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10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<sst xmlns="http://schemas.openxmlformats.org/spreadsheetml/2006/main" count="78" uniqueCount="65">
  <si>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</si>
  <si>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</si>
  <si>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</si>
  <si>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</si>
  <si>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</si>
  <si>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</si>
  <si>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</si>
  <si>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</si>
  <si>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</si>
  <si>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</si>
  <si>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</si>
  <si>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</si>
  <si>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</si>
  <si>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</si>
  <si>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</si>
  <si>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</si>
  <si>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</si>
  <si>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</si>
  <si>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</si>
  <si>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</si>
  <si>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</si>
  <si>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</si>
  <si>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</si>
  <si>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</si>
  <si>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</si>
  <si>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</si>
  <si>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</si>
  <si>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</si>
  <si>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</si>
  <si>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</si>
  <si>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</si>
  <si>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</si>
  <si>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</si>
  <si>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</si>
  <si>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</si>
  <si>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</si>
  <si>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</si>
  <si>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</si>
  <si>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</si>
  <si>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</si>
  <si>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</si>
  <si>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</si>
  <si>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</si>
  <si>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</si>
  <si>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</si>
  <si>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</si>
  <si>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</si>
  <si>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</si>
  <si>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</si>
  <si>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</si>
  <si>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</si>
  <si>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01/08/2026</t>
  </si>
  <si>
    <t>31/08/2026</t>
  </si>
  <si>
    <t>INGENIERIA VIAL SOBRE CARRETERA ZUAZUA-LAREDO, TRAMO AVE. REAL SAN PEDRO, GAL. ZUAZUA, NUEVO LEÓN.</t>
  </si>
  <si>
    <t>1701311.63</t>
  </si>
  <si>
    <t>INGENIERIA VIAL SOBRE CARRETERA ZUAZUA-LAREDO</t>
  </si>
  <si>
    <t>19/08/2026</t>
  </si>
  <si>
    <t>17/10/2026</t>
  </si>
  <si>
    <t>FULL SERVICE &amp; EQUIPMENT, S.A. DE C.V.</t>
  </si>
  <si>
    <t>INVITACIÓN RESTRINGIDA</t>
  </si>
  <si>
    <t>JORGE ALBERTO VÁZQUEZ TALAMANTE</t>
  </si>
  <si>
    <t>GUADALUPE ÁNGEL MARTÍNEZ MARTÍNEZ</t>
  </si>
  <si>
    <t/>
  </si>
  <si>
    <t>SECRETARÍA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</si>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</sst>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2026-09-13T22:01:37Z</dcterms:modified>
</cp:coreProperties>
</file>