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6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<sst xmlns="http://schemas.openxmlformats.org/spreadsheetml/2006/main" count="214" uniqueCount="82">
  <si>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</si>
  <si>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</si>
  <si>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</si>
  <si>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</si>
  <si>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</si>
  <si>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</si>
  <si>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</si>
  <si>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</si>
  <si>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</si>
  <si>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</si>
  <si>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</si>
  <si>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</si>
  <si>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</si>
  <si>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</si>
  <si>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</si>
  <si>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</si>
  <si>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</si>
  <si>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</si>
  <si>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</si>
  <si>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</si>
  <si>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</si>
  <si>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</si>
  <si>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</si>
  <si>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</si>
  <si>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</si>
  <si>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</si>
  <si>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</si>
  <si>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</si>
  <si>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</si>
  <si>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</si>
  <si>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</si>
  <si>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</si>
  <si>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</si>
  <si>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</si>
  <si>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</si>
  <si>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</si>
  <si>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</si>
  <si>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</si>
  <si>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</si>
  <si>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</si>
  <si>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</si>
  <si>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</si>
  <si>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</si>
  <si>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</si>
  <si>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</si>
  <si>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</si>
  <si>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</si>
  <si>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</si>
  <si>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</si>
  <si>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</si>
  <si>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</si>
  <si>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</si>
  <si>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</si>
  <si>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</si>
  <si>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</si>
  <si>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</si>
  <si>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</si>
  <si>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01/01/2026</t>
  </si>
  <si>
    <t>31/01/2026</t>
  </si>
  <si>
    <t>ISR POR ENAJENACION DE BIENES</t>
  </si>
  <si>
    <t>322386.05</t>
  </si>
  <si>
    <t>https://sgi.nl.gob.mx/Transparencia_2015/DetalleConcepto.aspx?EntidadId=1004&amp;ConceptoId=409</t>
  </si>
  <si>
    <t/>
  </si>
  <si>
    <t>SECRETARIA DE FINANZAS Y TESORERIA MUNICIPAL</t>
  </si>
  <si>
    <t>FGP</t>
  </si>
  <si>
    <t>4770823.58</t>
  </si>
  <si>
    <t>FOMENTO MUNICIPAL</t>
  </si>
  <si>
    <t>1219622.25</t>
  </si>
  <si>
    <t>IESPYS</t>
  </si>
  <si>
    <t>114248.92</t>
  </si>
  <si>
    <t>FISCALIZACION Y RECAUDACION</t>
  </si>
  <si>
    <t>555565.44</t>
  </si>
  <si>
    <t>ISN</t>
  </si>
  <si>
    <t>429273.31</t>
  </si>
  <si>
    <t>DERECHOS CONTROL VEHICULAR</t>
  </si>
  <si>
    <t>22673.26</t>
  </si>
  <si>
    <t>ISAN</t>
  </si>
  <si>
    <t>175866.09</t>
  </si>
  <si>
    <t>FONDO DE COMPENSACION ISAN</t>
  </si>
  <si>
    <t>26751.87</t>
  </si>
  <si>
    <t>VENTA FINAL GASOLINA Y DIESEL</t>
  </si>
  <si>
    <t>433854.5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</si>
</sst>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8:E201">
      <formula1>Hidden_14</formula1>
    </dataValidation>
    <dataValidation type="list" allowBlank="1" showErrorMessage="1" sqref="E8:E1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2026-07-08T22:24:56Z</dcterms:modified>
</cp:coreProperties>
</file>