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16">Hidden_3!$A$1:$A$41</definedName>
    <definedName name="Hidden_423">Hidden_4!$A$1:$A$32</definedName>
    <definedName name="Hidden_19">Hidden_1!$A$1:$A$3</definedName>
    <definedName name="Hidden_212">Hidden_2!$A$1:$A$26</definedName>
  </definedNames>
  <calcPr/>
  <extLst>
    <ext uri="GoogleSheetsCustomDataVersion2">
      <go:sheetsCustomData xmlns:go="http://customooxmlschemas.google.com/" r:id="rId9" roundtripDataChecksum="CRLZ5AdPiPdQpxVf2tIis/S4ooAjAjS7ginLpvVqqNM="/>
    </ext>
  </extLst>
</workbook>
</file>

<file path=xl/sharedStrings.xml><?xml version="1.0" encoding="utf-8"?>
<sst xmlns="http://schemas.openxmlformats.org/spreadsheetml/2006/main" count="12499" uniqueCount="1318">
  <si>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</si>
  <si>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</si>
  <si>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</si>
  <si>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</si>
  <si>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</si>
  <si>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</si>
  <si>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</si>
  <si>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</si>
  <si>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</si>
  <si>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</si>
  <si>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</si>
  <si>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</si>
  <si>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</si>
  <si>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</si>
  <si>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</si>
  <si>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</si>
  <si>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</si>
  <si>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</si>
  <si>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</si>
  <si>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</si>
  <si>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</si>
  <si>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</si>
  <si>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</si>
  <si>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</si>
  <si>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</si>
  <si>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</si>
  <si>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</si>
  <si>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</si>
  <si>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</si>
  <si>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</si>
  <si>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</si>
  <si>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</si>
  <si>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</si>
  <si>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</si>
  <si>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</si>
  <si>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</si>
  <si>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</si>
  <si>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</si>
  <si>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</si>
  <si>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</si>
  <si>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</si>
  <si>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</si>
  <si>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</si>
  <si>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</si>
  <si>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</si>
  <si>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</si>
  <si>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</si>
  <si>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</si>
  <si>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</si>
  <si>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</si>
  <si>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</si>
  <si>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</si>
  <si>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</si>
  <si>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</si>
  <si>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</si>
  <si>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</si>
  <si>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</si>
  <si>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</si>
  <si>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</si>
  <si>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</si>
  <si>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</si>
  <si>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</si>
  <si>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</si>
  <si>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</si>
  <si>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</si>
  <si>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</si>
  <si>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</si>
  <si>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</si>
  <si>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</si>
  <si>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</si>
  <si>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</si>
  <si>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</si>
  <si>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</si>
  <si>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</si>
  <si>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</si>
  <si>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</si>
  <si>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JEFATURA DE LA OFICINA DE LA PRESIDENCIA</t>
  </si>
  <si>
    <t>PATRICIA ELENA</t>
  </si>
  <si>
    <t>MONTEMAYOR</t>
  </si>
  <si>
    <t>ARRAMBIDE</t>
  </si>
  <si>
    <t>Mujer</t>
  </si>
  <si>
    <t>DIRECCIÓN DEL SISTEMA MUNICIPAL PARA EL DESARROLLO INTEGRAL DE LA FAMILIA</t>
  </si>
  <si>
    <t>01/10/2024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</si>
  <si>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</si>
  <si>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</si>
  <si>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</si>
  <si>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</si>
  <si>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</si>
  <si>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</si>
  <si>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</si>
  <si>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</si>
  <si>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</si>
  <si>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</si>
  <si>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</si>
  <si>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</si>
  <si>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</si>
  <si>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</si>
  <si>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</si>
  <si>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PSICÓLOGA</t>
  </si>
  <si>
    <t>PERLA VIOLETA</t>
  </si>
  <si>
    <t>VÁZQUEZ</t>
  </si>
  <si>
    <t>ACOSTA</t>
  </si>
  <si>
    <t>18/12/2021</t>
  </si>
  <si>
    <t>INTENDENTE</t>
  </si>
  <si>
    <t>SANDRA MARGARITA</t>
  </si>
  <si>
    <t>TAMES</t>
  </si>
  <si>
    <t>ESPARZA</t>
  </si>
  <si>
    <t>16/10/2023</t>
  </si>
  <si>
    <t>AUXILIAR DE GESTORÍA</t>
  </si>
  <si>
    <t>VERONICA</t>
  </si>
  <si>
    <t>ANDAVERDE</t>
  </si>
  <si>
    <t>ALMANZA</t>
  </si>
  <si>
    <t>01/11/2024</t>
  </si>
  <si>
    <t>FISIOTERAPEUTA</t>
  </si>
  <si>
    <t>YAHIR ALEXANDER</t>
  </si>
  <si>
    <t>LUCIO</t>
  </si>
  <si>
    <t>GONZÁLEZ</t>
  </si>
  <si>
    <t>Hombre</t>
  </si>
  <si>
    <t>09/01/2024</t>
  </si>
  <si>
    <t>ENTRENADOR DE FUTBOL</t>
  </si>
  <si>
    <t>EVER ALEJANDRO</t>
  </si>
  <si>
    <t>ORTIZ</t>
  </si>
  <si>
    <t>FLORES</t>
  </si>
  <si>
    <t>SECRETARÍA DE BIENESTAR</t>
  </si>
  <si>
    <t>22/06/2023</t>
  </si>
  <si>
    <t>ENGARGADO DE GIMNASIO</t>
  </si>
  <si>
    <t>FERNANDO</t>
  </si>
  <si>
    <t>LÓPEZ</t>
  </si>
  <si>
    <t>21/02/2019</t>
  </si>
  <si>
    <t>CHOFER DE TRANSPORTE ESCOLAR</t>
  </si>
  <si>
    <t>GABRIEL</t>
  </si>
  <si>
    <t>ZEFERINO</t>
  </si>
  <si>
    <t>CORDOVA</t>
  </si>
  <si>
    <t>21/09/2023</t>
  </si>
  <si>
    <t>COORDINACIÓN DE DEPORTES</t>
  </si>
  <si>
    <t>GUADALUPE ÁNGEL</t>
  </si>
  <si>
    <t>MARTÍNEZ</t>
  </si>
  <si>
    <t>RODRÍGUEZ</t>
  </si>
  <si>
    <t>30/09/2024</t>
  </si>
  <si>
    <t>HUMBERTO</t>
  </si>
  <si>
    <t>VARGAS</t>
  </si>
  <si>
    <t>CAJERA</t>
  </si>
  <si>
    <t>MONICA YAZMIN</t>
  </si>
  <si>
    <t>REYNA</t>
  </si>
  <si>
    <t>ALVIZO</t>
  </si>
  <si>
    <t>SECRETARÍA DE FINANZAS Y TESORERÍA</t>
  </si>
  <si>
    <t>22/12/2021</t>
  </si>
  <si>
    <t>BLANCA ELISA</t>
  </si>
  <si>
    <t>BELTRAN</t>
  </si>
  <si>
    <t>GARZA</t>
  </si>
  <si>
    <t>SECRETARÍA DEL REPUBLICANO AYUNTAMIENTO</t>
  </si>
  <si>
    <t>24/05/2025</t>
  </si>
  <si>
    <t>ANALISTA</t>
  </si>
  <si>
    <t>CESAR ALEJANDRO</t>
  </si>
  <si>
    <t>MARROQUIN</t>
  </si>
  <si>
    <t>CASTILLO</t>
  </si>
  <si>
    <t>SECRETARÍA DE INNOVACIÓN Y PARTICIPACIÓN CIUDADANA</t>
  </si>
  <si>
    <t>ERICK FRANCISCO</t>
  </si>
  <si>
    <t>JIMÉNEZ</t>
  </si>
  <si>
    <t>TORRES</t>
  </si>
  <si>
    <t>JEFATURA DE OFICINA DEL SECRETARIO</t>
  </si>
  <si>
    <t>LOURDES NOHEMI</t>
  </si>
  <si>
    <t>CORTÉS</t>
  </si>
  <si>
    <t>AUXILIAR DE JARDINERÍA</t>
  </si>
  <si>
    <t>JOSE AARON</t>
  </si>
  <si>
    <t>RIOS</t>
  </si>
  <si>
    <t>SECRETARÍA DE SERVICIOS PÚBLICOS</t>
  </si>
  <si>
    <t>01/11/2018</t>
  </si>
  <si>
    <t>JOSE ANTONIO</t>
  </si>
  <si>
    <t>CAMPOS</t>
  </si>
  <si>
    <t>VILLARREAL</t>
  </si>
  <si>
    <t>25/02/2021</t>
  </si>
  <si>
    <t>AUXILIAR DE PLATAFORMA</t>
  </si>
  <si>
    <t>JOSÉ</t>
  </si>
  <si>
    <t>CAZARES</t>
  </si>
  <si>
    <t>BADILLO</t>
  </si>
  <si>
    <t>02/03/2022</t>
  </si>
  <si>
    <t>JOSÉ JUAN HOMERO</t>
  </si>
  <si>
    <t>HERNÁNDEZ</t>
  </si>
  <si>
    <t>ÁLVAREZ</t>
  </si>
  <si>
    <t>31/08/2023</t>
  </si>
  <si>
    <t>CHOFER DE VOLTEO</t>
  </si>
  <si>
    <t>JOSE LUIS</t>
  </si>
  <si>
    <t>PLACENCIA</t>
  </si>
  <si>
    <t>28/11/2024</t>
  </si>
  <si>
    <t>AUXILIAR DE LOGÍSTICA</t>
  </si>
  <si>
    <t>LUIS JAVIER</t>
  </si>
  <si>
    <t>SOLIS</t>
  </si>
  <si>
    <t>AYALA</t>
  </si>
  <si>
    <t>SECRETARÍA DE EJECUTIVA Y PLANEACIÓN</t>
  </si>
  <si>
    <t>22/09/2025</t>
  </si>
  <si>
    <t>LUIS ORLANDO</t>
  </si>
  <si>
    <t>ALONSO</t>
  </si>
  <si>
    <t>LIRA</t>
  </si>
  <si>
    <t>03/09/2025</t>
  </si>
  <si>
    <t>REGIDOR 1</t>
  </si>
  <si>
    <t>RAÚL ALAN</t>
  </si>
  <si>
    <t>SEGOVIA</t>
  </si>
  <si>
    <t>NÚÑEZ</t>
  </si>
  <si>
    <t>10/09/2025</t>
  </si>
  <si>
    <t>AUXILIAR GENERAL</t>
  </si>
  <si>
    <t>RUBEN</t>
  </si>
  <si>
    <t>ARREDONDO</t>
  </si>
  <si>
    <t>AUXILIAR ADMINISTRATIVO</t>
  </si>
  <si>
    <t>CARLOS</t>
  </si>
  <si>
    <t>GARCÍA</t>
  </si>
  <si>
    <t>CONSEJERÍA JURÍDICA</t>
  </si>
  <si>
    <t>01/10/2025</t>
  </si>
  <si>
    <t>ANTONIO</t>
  </si>
  <si>
    <t>CHACON</t>
  </si>
  <si>
    <t>22/04/2026</t>
  </si>
  <si>
    <t>SHEILA ASTHRID</t>
  </si>
  <si>
    <t>SANCHEZ</t>
  </si>
  <si>
    <t>JIMENEZ</t>
  </si>
  <si>
    <t>27/04/2026</t>
  </si>
  <si>
    <t>MAQUINISTA - BOMBERO</t>
  </si>
  <si>
    <t>CARLOS ROLANDO</t>
  </si>
  <si>
    <t>CALDERON</t>
  </si>
  <si>
    <t>MARTINEZ</t>
  </si>
  <si>
    <t>03/04/2026</t>
  </si>
  <si>
    <t>PARAMÉDICO</t>
  </si>
  <si>
    <t>DANIELA LIZBETH</t>
  </si>
  <si>
    <t>MENDEZ</t>
  </si>
  <si>
    <t>GUERRERO</t>
  </si>
  <si>
    <t>SUPERVISOR DE INSPECCIÓN</t>
  </si>
  <si>
    <t>NELSON ALEXANDRO</t>
  </si>
  <si>
    <t>GONZALEZ</t>
  </si>
  <si>
    <t>GALVAN</t>
  </si>
  <si>
    <t>ALCALDESA</t>
  </si>
  <si>
    <t>ELVA DEYANIRA</t>
  </si>
  <si>
    <t>PRESIDENCIA</t>
  </si>
  <si>
    <t>AUXILIAR DE ALMACÉN</t>
  </si>
  <si>
    <t>ALBERTO MANUEL</t>
  </si>
  <si>
    <t>PRIETO</t>
  </si>
  <si>
    <t>LAZARO</t>
  </si>
  <si>
    <t>SECRETARÍA DE ADMINISTRACIÓN</t>
  </si>
  <si>
    <t>22/05/2025</t>
  </si>
  <si>
    <t>BRENDA ELENA</t>
  </si>
  <si>
    <t>LICONA</t>
  </si>
  <si>
    <t>10/01/2025</t>
  </si>
  <si>
    <t>DIRECTORA DE RECURSOS HUMANOS</t>
  </si>
  <si>
    <t>CHANTAL</t>
  </si>
  <si>
    <t>FERNÁNDEZ</t>
  </si>
  <si>
    <t>SUÁREZ</t>
  </si>
  <si>
    <t>DANIEL</t>
  </si>
  <si>
    <t>13/03/2025</t>
  </si>
  <si>
    <t>J. ISABEL</t>
  </si>
  <si>
    <t>HERRERA</t>
  </si>
  <si>
    <t>23/11/2023</t>
  </si>
  <si>
    <t>AUXILIAR OPERATIVO</t>
  </si>
  <si>
    <t>JANETH CONSUELO</t>
  </si>
  <si>
    <t>SECRETARIA DE BIENESTAR</t>
  </si>
  <si>
    <t>JAQUELIN GUADALUPE</t>
  </si>
  <si>
    <t>BAZALDÚA</t>
  </si>
  <si>
    <t>AUXILIAR DE INSPECCIÓN</t>
  </si>
  <si>
    <t>JASIEL</t>
  </si>
  <si>
    <t>DEL ANGEL</t>
  </si>
  <si>
    <t>AUXILIAR DEPORTIVO</t>
  </si>
  <si>
    <t>JESÚS DOMINGO</t>
  </si>
  <si>
    <t>GÚZMAN</t>
  </si>
  <si>
    <t>VALLE</t>
  </si>
  <si>
    <t>SECRETARIO DE AYUNTAMIENTO</t>
  </si>
  <si>
    <t>LUIS JOAQUÍN</t>
  </si>
  <si>
    <t>PÉREZ</t>
  </si>
  <si>
    <t>MIRNA ESMERALDA</t>
  </si>
  <si>
    <t>BRAVO</t>
  </si>
  <si>
    <t>REYES</t>
  </si>
  <si>
    <t>15/10/2024</t>
  </si>
  <si>
    <t>RAÚL ANTONIO</t>
  </si>
  <si>
    <t>PIEDRA</t>
  </si>
  <si>
    <t>CANTÚ</t>
  </si>
  <si>
    <t>SILVIA ELVIRA</t>
  </si>
  <si>
    <t>TAMEZ</t>
  </si>
  <si>
    <t>SECRETARIO DE LAS JUVENTUDES</t>
  </si>
  <si>
    <t>DANIEL ANDRES</t>
  </si>
  <si>
    <t>SÁNCHEZ</t>
  </si>
  <si>
    <t>SECRETARÍA DE LAS JUVENTUDES</t>
  </si>
  <si>
    <t>03/08/2022</t>
  </si>
  <si>
    <t>ELÉCTRICO</t>
  </si>
  <si>
    <t>JOSE RAFAEL</t>
  </si>
  <si>
    <t>ALVARADO</t>
  </si>
  <si>
    <t>04/11/2024</t>
  </si>
  <si>
    <t>JOSÉ RUBEN</t>
  </si>
  <si>
    <t>ZACARIAS</t>
  </si>
  <si>
    <t>AUXILIAR DE BACHEO</t>
  </si>
  <si>
    <t>VILLEGAS</t>
  </si>
  <si>
    <t>29/02/2024</t>
  </si>
  <si>
    <t>AUXILIAR DE MANTENIMIENTO</t>
  </si>
  <si>
    <t>JUAN DAVID</t>
  </si>
  <si>
    <t>GÓMEZ</t>
  </si>
  <si>
    <t>AVALOS</t>
  </si>
  <si>
    <t>09/11/2023</t>
  </si>
  <si>
    <t>ENCARGADO DE MECÁNICOS</t>
  </si>
  <si>
    <t>JUAN FRANCISCO</t>
  </si>
  <si>
    <t>INSPECTOR</t>
  </si>
  <si>
    <t>ERNESTO</t>
  </si>
  <si>
    <t>RENTERIA</t>
  </si>
  <si>
    <t>OLIVIA NOHEMÍ</t>
  </si>
  <si>
    <t>VILLANUEVA</t>
  </si>
  <si>
    <t>JESSICA PALOMA</t>
  </si>
  <si>
    <t>COVARRUBIAS</t>
  </si>
  <si>
    <t>02/10/2025</t>
  </si>
  <si>
    <t>LUDVIKA TAOKI</t>
  </si>
  <si>
    <t>AGUILAR</t>
  </si>
  <si>
    <t>ARCIVA</t>
  </si>
  <si>
    <t>GUSTAVO ISRAEL</t>
  </si>
  <si>
    <t>LARA</t>
  </si>
  <si>
    <t>ALVAREZ</t>
  </si>
  <si>
    <t>ENTRENADORA DE GIMNASIA</t>
  </si>
  <si>
    <t>GLORIA MICHELLE</t>
  </si>
  <si>
    <t>MARTELL</t>
  </si>
  <si>
    <t>13/04/2026</t>
  </si>
  <si>
    <t>MAESTRA DE EDUCACIÓN ESPECIAL</t>
  </si>
  <si>
    <t>ALEXA YUSETH</t>
  </si>
  <si>
    <t>BLANCO</t>
  </si>
  <si>
    <t>DIAZ</t>
  </si>
  <si>
    <t>20/04/2026</t>
  </si>
  <si>
    <t>ULISES FABIÁN</t>
  </si>
  <si>
    <t>AGUILLON</t>
  </si>
  <si>
    <t>15/04/2026</t>
  </si>
  <si>
    <t>ENCARGADA DE AUDITORIO</t>
  </si>
  <si>
    <t>MARA GUADALUPE</t>
  </si>
  <si>
    <t>RAMIREZ</t>
  </si>
  <si>
    <t>09/04/2026</t>
  </si>
  <si>
    <t>IVÁN ALBERTO</t>
  </si>
  <si>
    <t>FLOR CELESTE</t>
  </si>
  <si>
    <t>SANDOVAL</t>
  </si>
  <si>
    <t>CORONADO</t>
  </si>
  <si>
    <t>17/06/2025</t>
  </si>
  <si>
    <t>AUXILIAR DE COMPRAS</t>
  </si>
  <si>
    <t>HOMERO MIGUEL</t>
  </si>
  <si>
    <t>16/01/2025</t>
  </si>
  <si>
    <t>COORDINADOR DE ADQUISICIONES</t>
  </si>
  <si>
    <t>JORGE ANTONIO</t>
  </si>
  <si>
    <t>MORA</t>
  </si>
  <si>
    <t>SEPULVEDA</t>
  </si>
  <si>
    <t>LUIS DANIEL</t>
  </si>
  <si>
    <t>01/04/2025</t>
  </si>
  <si>
    <t>MARIO ANGEL</t>
  </si>
  <si>
    <t>10/01/2022</t>
  </si>
  <si>
    <t>ENTRENADOR DE BEISBOL</t>
  </si>
  <si>
    <t>JESÚS</t>
  </si>
  <si>
    <t>OYERVIDES</t>
  </si>
  <si>
    <t>25/01/2022</t>
  </si>
  <si>
    <t>ENTRENADOR DE KARATE</t>
  </si>
  <si>
    <t>JORGE ALBERTO</t>
  </si>
  <si>
    <t>RAMÍREZ</t>
  </si>
  <si>
    <t>NAVARRETE</t>
  </si>
  <si>
    <t>28/06/2023</t>
  </si>
  <si>
    <t>JORGE LUIS</t>
  </si>
  <si>
    <t>PEÑA</t>
  </si>
  <si>
    <t>12/06/2025</t>
  </si>
  <si>
    <t>JOSÉ ALEJANDRO</t>
  </si>
  <si>
    <t>QUEZADA</t>
  </si>
  <si>
    <t>26/01/2023</t>
  </si>
  <si>
    <t>ENTRENADORA DE ACTIVACION FISICA</t>
  </si>
  <si>
    <t>JOSÉ ANTONIO</t>
  </si>
  <si>
    <t>CAMARENA</t>
  </si>
  <si>
    <t>COORDINACIÓN DE DESARROLLO</t>
  </si>
  <si>
    <t>FERNANDA PAULINA</t>
  </si>
  <si>
    <t>12/05/2025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</si>
  <si>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</si>
  <si>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</si>
  <si>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</si>
  <si>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</si>
  <si>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</si>
  <si>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</si>
  <si>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</si>
  <si>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</si>
  <si>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</si>
  <si>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</si>
  <si>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</si>
  <si>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ASESOR JURÍDICO</t>
  </si>
  <si>
    <t>ADAN</t>
  </si>
  <si>
    <t>CAPISTRAN</t>
  </si>
  <si>
    <t>CARRILLO</t>
  </si>
  <si>
    <t>SECRETARÍA DE OBRAS PÚBLICAS</t>
  </si>
  <si>
    <t>17/12/2021</t>
  </si>
  <si>
    <t>ALICIA LIZETH</t>
  </si>
  <si>
    <t>JUAN GERARDO</t>
  </si>
  <si>
    <t>NARVÁEZ</t>
  </si>
  <si>
    <t>RIVERA</t>
  </si>
  <si>
    <t>23/01/2024</t>
  </si>
  <si>
    <t>JUAN JESÚS</t>
  </si>
  <si>
    <t>01/10/2021</t>
  </si>
  <si>
    <t>JUAN PABLO</t>
  </si>
  <si>
    <t>JUAN PEDRO</t>
  </si>
  <si>
    <t>31/01/2025</t>
  </si>
  <si>
    <t>ENCARGADO DE DESHIERBE</t>
  </si>
  <si>
    <t>JUAN ROBERTO</t>
  </si>
  <si>
    <t>31/12/2020</t>
  </si>
  <si>
    <t>JESÚS HUMBERTO</t>
  </si>
  <si>
    <t>AGUIRRE</t>
  </si>
  <si>
    <t>JUÁREZ</t>
  </si>
  <si>
    <t>OLIVER ANTONIO</t>
  </si>
  <si>
    <t>08/10/2025</t>
  </si>
  <si>
    <t>JAIRO LUGO</t>
  </si>
  <si>
    <t>VALDEZ</t>
  </si>
  <si>
    <t>SIFUENTES</t>
  </si>
  <si>
    <t>09/10/2025</t>
  </si>
  <si>
    <t>VALERIA AGDAEL</t>
  </si>
  <si>
    <t>IZAGUIRRE</t>
  </si>
  <si>
    <t>AUXILIAR JURÍDICO</t>
  </si>
  <si>
    <t>KARLA STEPHANIA</t>
  </si>
  <si>
    <t>SIERRA</t>
  </si>
  <si>
    <t>10/10/2025</t>
  </si>
  <si>
    <t>JEFATURA DE DESHIERBE</t>
  </si>
  <si>
    <t>JOSÉ JUAN</t>
  </si>
  <si>
    <t>MENDOZA</t>
  </si>
  <si>
    <t>CANO</t>
  </si>
  <si>
    <t>COORDINADORA DE PATRIMONIO</t>
  </si>
  <si>
    <t>MIRYAM</t>
  </si>
  <si>
    <t>16/05/2025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</si>
  <si>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</si>
  <si>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</si>
  <si>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</si>
  <si>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</si>
  <si>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</si>
  <si>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</si>
  <si>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</si>
  <si>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</si>
  <si>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</si>
  <si>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</si>
  <si>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LEIJA</t>
  </si>
  <si>
    <t>DANIELA JASMIN</t>
  </si>
  <si>
    <t>LUNA</t>
  </si>
  <si>
    <t>12/10/2023</t>
  </si>
  <si>
    <t>ENTRENADOR DE SOFTBOL</t>
  </si>
  <si>
    <t>JOSÉ LUIS</t>
  </si>
  <si>
    <t>CUEVAS</t>
  </si>
  <si>
    <t>DAVILA</t>
  </si>
  <si>
    <t>22/02/2023</t>
  </si>
  <si>
    <t>JOSÉ SEFERINO</t>
  </si>
  <si>
    <t>CAUDILLO</t>
  </si>
  <si>
    <t>11/02/2022</t>
  </si>
  <si>
    <t>COORDINACIÓN DE EDUCACIÓN Y CULTURA</t>
  </si>
  <si>
    <t>JOSÉ TITO</t>
  </si>
  <si>
    <t>CABRIALES</t>
  </si>
  <si>
    <t>SANTIBÁÑEZ</t>
  </si>
  <si>
    <t>07/04/2025</t>
  </si>
  <si>
    <t>AMALIA MARGARITA</t>
  </si>
  <si>
    <t>CARRIZALES</t>
  </si>
  <si>
    <t>03/03/2025</t>
  </si>
  <si>
    <t>SECRETARIO DE OBRAS PÚBLICAS</t>
  </si>
  <si>
    <t>JEFATURA DE PLANEACIÓN Y CONTRATACIÓN DE OBRA</t>
  </si>
  <si>
    <t>JESÚS MISSAEL</t>
  </si>
  <si>
    <t>GUTIÉRREZ</t>
  </si>
  <si>
    <t>02/06/2023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</si>
  <si>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</si>
  <si>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</si>
  <si>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</si>
  <si>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</si>
  <si>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</si>
  <si>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</si>
  <si>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15/11/2024</t>
  </si>
  <si>
    <t>JUAN RODOLFO</t>
  </si>
  <si>
    <t>01/01/2021</t>
  </si>
  <si>
    <t>JUAN</t>
  </si>
  <si>
    <t>SILOS</t>
  </si>
  <si>
    <t>28/02/2022</t>
  </si>
  <si>
    <t>AUXILIAR RECOLECTOR</t>
  </si>
  <si>
    <t>JULIO CESAR</t>
  </si>
  <si>
    <t>PALOMO</t>
  </si>
  <si>
    <t>NIÑO</t>
  </si>
  <si>
    <t>AUXILIAR DE SISTEMAS</t>
  </si>
  <si>
    <t>LEON FELIPE</t>
  </si>
  <si>
    <t>LUIS ANGEL</t>
  </si>
  <si>
    <t>MOYA</t>
  </si>
  <si>
    <t>07/05/2020</t>
  </si>
  <si>
    <t>DEMARIS IMELDA</t>
  </si>
  <si>
    <t>GARCIA</t>
  </si>
  <si>
    <t>VALLEJO</t>
  </si>
  <si>
    <t>14/10/2025</t>
  </si>
  <si>
    <t>ROSA ÍCELA</t>
  </si>
  <si>
    <t>MATA</t>
  </si>
  <si>
    <t>ENTRENADOR DE GIMNASIO MUNICIPAL</t>
  </si>
  <si>
    <t>ROY DEL ANGEL</t>
  </si>
  <si>
    <t>MORENO</t>
  </si>
  <si>
    <t>JEFATURA DE PREVENCIÓN</t>
  </si>
  <si>
    <t>OSBALDO ABIMAEL</t>
  </si>
  <si>
    <t>15/10/2025</t>
  </si>
  <si>
    <t>KEVIN GABRIEL</t>
  </si>
  <si>
    <t>CRUZ</t>
  </si>
  <si>
    <t>OPERADOR</t>
  </si>
  <si>
    <t>GUSTAVO</t>
  </si>
  <si>
    <t>CHAPA</t>
  </si>
  <si>
    <t>JESÚS GERARDO</t>
  </si>
  <si>
    <t>OSIRIS ANHEL</t>
  </si>
  <si>
    <t>IZQUIERDO</t>
  </si>
  <si>
    <t>10/03/2024</t>
  </si>
  <si>
    <t>RODOLFO</t>
  </si>
  <si>
    <t>22/02/2024</t>
  </si>
  <si>
    <t>JUEZ CALIFICADOR</t>
  </si>
  <si>
    <t>ALEJANDRA</t>
  </si>
  <si>
    <t>SÁENZ</t>
  </si>
  <si>
    <t>22/11/2024</t>
  </si>
  <si>
    <t>JULIANA</t>
  </si>
  <si>
    <t>21/11/2023</t>
  </si>
  <si>
    <t>AUXILIAR DE SOFTBOL</t>
  </si>
  <si>
    <t>KASSANDRA GUADALUPE</t>
  </si>
  <si>
    <t>MAESTRA DE TERAPIA Y LENGUAJE</t>
  </si>
  <si>
    <t>LIDY ADRIANA</t>
  </si>
  <si>
    <t>VELÁZQUEZ</t>
  </si>
  <si>
    <t>17/09/2024</t>
  </si>
  <si>
    <t>LIZBETH ADRIANA</t>
  </si>
  <si>
    <t>28/01/2025</t>
  </si>
  <si>
    <t>LORENZO ANTONIO</t>
  </si>
  <si>
    <t>AVILA</t>
  </si>
  <si>
    <t>25/09/2023</t>
  </si>
  <si>
    <t>AUXILIAR VELADOR</t>
  </si>
  <si>
    <t>ADRIAN</t>
  </si>
  <si>
    <t>19/11/2021</t>
  </si>
  <si>
    <t>MATEOS</t>
  </si>
  <si>
    <t>ALAN TADEO</t>
  </si>
  <si>
    <t>LAZCANO</t>
  </si>
  <si>
    <t>SUPERVISOR DE DESHIERBE</t>
  </si>
  <si>
    <t>ALEJANDRO</t>
  </si>
  <si>
    <t>CALLEJAS</t>
  </si>
  <si>
    <t>SEGURA</t>
  </si>
  <si>
    <t>CHOFER DE BOBCAT</t>
  </si>
  <si>
    <t>28/08/2023</t>
  </si>
  <si>
    <t>MECÁNICO</t>
  </si>
  <si>
    <t>MARCELO ALDAHIR</t>
  </si>
  <si>
    <t>MIRELES</t>
  </si>
  <si>
    <t>GALINDO</t>
  </si>
  <si>
    <t>13/02/2024</t>
  </si>
  <si>
    <t>MARCELO</t>
  </si>
  <si>
    <t>31/07/2023</t>
  </si>
  <si>
    <t>CHOFER VULKA MOVIL</t>
  </si>
  <si>
    <t>MARCO</t>
  </si>
  <si>
    <t>21/04/2022</t>
  </si>
  <si>
    <t>MARCOS</t>
  </si>
  <si>
    <t>01/01/2018</t>
  </si>
  <si>
    <t>MARIO</t>
  </si>
  <si>
    <t>MELITON</t>
  </si>
  <si>
    <t>29/04/2021</t>
  </si>
  <si>
    <t>FRANCISCA</t>
  </si>
  <si>
    <t>ESPINOSA</t>
  </si>
  <si>
    <t>20/10/2025</t>
  </si>
  <si>
    <t>GLADYS YURIDIA</t>
  </si>
  <si>
    <t>VEGA</t>
  </si>
  <si>
    <t>HECTOR ALEJANDRO</t>
  </si>
  <si>
    <t>GALLEGOS</t>
  </si>
  <si>
    <t>MELANY GUADALUPE</t>
  </si>
  <si>
    <t>DIRECTORA DE ANTICORRUPCIÓN</t>
  </si>
  <si>
    <t>MÓNICA JAZMÍN</t>
  </si>
  <si>
    <t>BARBOSA</t>
  </si>
  <si>
    <t>SECRETARÍA DE CONTRALORÍA Y TRANSPARENCIA</t>
  </si>
  <si>
    <t>ESMERALDA ALEJANDRINA</t>
  </si>
  <si>
    <t>ALANIS</t>
  </si>
  <si>
    <t>DE LEÓN</t>
  </si>
  <si>
    <t>24/08/2023</t>
  </si>
  <si>
    <t>DIRECTOR DE COMERCIO, ALCOHOLES Y ESPECTACULOS</t>
  </si>
  <si>
    <t>GUSTAVO CESAR</t>
  </si>
  <si>
    <t>CERDA</t>
  </si>
  <si>
    <t>01/06/2025</t>
  </si>
  <si>
    <t>GUARDIA MUNICIPAL</t>
  </si>
  <si>
    <t>MODESTO</t>
  </si>
  <si>
    <t>PALMA</t>
  </si>
  <si>
    <t>24/01/2024</t>
  </si>
  <si>
    <t>LUIS IVAN</t>
  </si>
  <si>
    <t>ISLAS</t>
  </si>
  <si>
    <t>DIRECTORA DE PROTECCIÓN CIVIL</t>
  </si>
  <si>
    <t>PERLA IZETH</t>
  </si>
  <si>
    <t>ENTRENADOR DE BOX</t>
  </si>
  <si>
    <t>LUIS ALFONSO</t>
  </si>
  <si>
    <t>GALAVIZ</t>
  </si>
  <si>
    <t>29/04/2024</t>
  </si>
  <si>
    <t>LUIS ANGEL VALENTIN</t>
  </si>
  <si>
    <t>GÁMEZ</t>
  </si>
  <si>
    <t>TRABAJADORA SOCIAL</t>
  </si>
  <si>
    <t>LUISA FERNANDA</t>
  </si>
  <si>
    <t>BERNAL</t>
  </si>
  <si>
    <t>28/11/2023</t>
  </si>
  <si>
    <t>MAGALI</t>
  </si>
  <si>
    <t>DÍAZ</t>
  </si>
  <si>
    <t>14/11/2024</t>
  </si>
  <si>
    <t>AUXILIAR DE SALUD</t>
  </si>
  <si>
    <t>MARIA DEL SOCORRO</t>
  </si>
  <si>
    <t>ESCAMILLA</t>
  </si>
  <si>
    <t>27/01/2025</t>
  </si>
  <si>
    <t>ALFONSO JAVIER</t>
  </si>
  <si>
    <t>ALFONSO</t>
  </si>
  <si>
    <t>07/05/2025</t>
  </si>
  <si>
    <t>CHOFER RECOLECTOR</t>
  </si>
  <si>
    <t>ALFREDO</t>
  </si>
  <si>
    <t>04/02/2022</t>
  </si>
  <si>
    <t>ALMA DELIA</t>
  </si>
  <si>
    <t>09/12/2024</t>
  </si>
  <si>
    <t>ANTONIO DE JESÚS</t>
  </si>
  <si>
    <t>MAURICIO</t>
  </si>
  <si>
    <t>ROQUE</t>
  </si>
  <si>
    <t>15/05/2025</t>
  </si>
  <si>
    <t>CHOFER DE PLATAFORMA</t>
  </si>
  <si>
    <t>PINEDA</t>
  </si>
  <si>
    <t>02/10/2023</t>
  </si>
  <si>
    <t>MERARDO GUADALUPE</t>
  </si>
  <si>
    <t>25/01/2024</t>
  </si>
  <si>
    <t>MIGUEL ANGEL</t>
  </si>
  <si>
    <t>ARRIAGA</t>
  </si>
  <si>
    <t>MISAEL</t>
  </si>
  <si>
    <t>12/07/2022</t>
  </si>
  <si>
    <t>ROGELIO</t>
  </si>
  <si>
    <t>MOTA</t>
  </si>
  <si>
    <t>21/10/2025</t>
  </si>
  <si>
    <t>22/10/2025</t>
  </si>
  <si>
    <t>RUTH DENISE</t>
  </si>
  <si>
    <t>DELGADO</t>
  </si>
  <si>
    <t>NORA ALICA</t>
  </si>
  <si>
    <t>24/11/2025</t>
  </si>
  <si>
    <t>CARLOS ALBERTO</t>
  </si>
  <si>
    <t>01/11/2025</t>
  </si>
  <si>
    <t>AUXILIAR</t>
  </si>
  <si>
    <t>SERGIO ARIEL</t>
  </si>
  <si>
    <t>24/12/2020</t>
  </si>
  <si>
    <t>COORDINADOR DE ALCOHOLES</t>
  </si>
  <si>
    <t>GUANAJUATO</t>
  </si>
  <si>
    <t>27/06/2025</t>
  </si>
  <si>
    <t>COORDINADOR DE COMERCIO Y ESPECTÁCULOS</t>
  </si>
  <si>
    <t>JUAN JOSÉ</t>
  </si>
  <si>
    <t>OPERADOR - BOMBERO</t>
  </si>
  <si>
    <t>ANDRES JOSUÉ</t>
  </si>
  <si>
    <t>AMADOR</t>
  </si>
  <si>
    <t>EMILIO JAHAZIEL</t>
  </si>
  <si>
    <t>25/03/2025</t>
  </si>
  <si>
    <t>MARIA GUADALUPE</t>
  </si>
  <si>
    <t>03/06/2025</t>
  </si>
  <si>
    <t>CORREA</t>
  </si>
  <si>
    <t>ENTRENADOR DE VOLI</t>
  </si>
  <si>
    <t>MARIO ALBERTO</t>
  </si>
  <si>
    <t>GUARDADO</t>
  </si>
  <si>
    <t>CASTELLANO</t>
  </si>
  <si>
    <t>NORBERTO MIGUEL</t>
  </si>
  <si>
    <t>MUÑOZ</t>
  </si>
  <si>
    <t>08/04/2024</t>
  </si>
  <si>
    <t>PEDRO ANGEL</t>
  </si>
  <si>
    <t>09/04/2025</t>
  </si>
  <si>
    <t>ENCARGADO DE CUADRILLA</t>
  </si>
  <si>
    <t>BRANDON ALBERTO</t>
  </si>
  <si>
    <t>15/01/2025</t>
  </si>
  <si>
    <t>BRANDON VALENTIN</t>
  </si>
  <si>
    <t>13/07/2023</t>
  </si>
  <si>
    <t>ENCARGADO DE BACHEO</t>
  </si>
  <si>
    <t>CANDELARIO</t>
  </si>
  <si>
    <t>07/07/2022</t>
  </si>
  <si>
    <t>CARRANZA</t>
  </si>
  <si>
    <t>TIENDA</t>
  </si>
  <si>
    <t>14/05/2025</t>
  </si>
  <si>
    <t>07/11/2023</t>
  </si>
  <si>
    <t>NEFTALI</t>
  </si>
  <si>
    <t>SANTIAGO</t>
  </si>
  <si>
    <t>20/07/2022</t>
  </si>
  <si>
    <t>OMAR</t>
  </si>
  <si>
    <t>22/02/2019</t>
  </si>
  <si>
    <t>PAULINO</t>
  </si>
  <si>
    <t>RESENDEZ</t>
  </si>
  <si>
    <t>PEDRO</t>
  </si>
  <si>
    <t>PERLA PATRICIA</t>
  </si>
  <si>
    <t>LIZCANO</t>
  </si>
  <si>
    <t>31/10/2023</t>
  </si>
  <si>
    <t>ERIC FRANCISCO</t>
  </si>
  <si>
    <t>SANTANA</t>
  </si>
  <si>
    <t>FUENTES</t>
  </si>
  <si>
    <t>06/11/2025</t>
  </si>
  <si>
    <t>DAYRA JOSELYN</t>
  </si>
  <si>
    <t>20/11/2025</t>
  </si>
  <si>
    <t>DIRECTORA DE COMUNICACIÓN SOCIAL</t>
  </si>
  <si>
    <t>KAREN ELIZABETH</t>
  </si>
  <si>
    <t>ALCÁZAR</t>
  </si>
  <si>
    <t>SECRETARÍA DE EJECUTIVA</t>
  </si>
  <si>
    <t>18/11/2025</t>
  </si>
  <si>
    <t>AUXILIAR DE PRESUPUESTO PARTICIPATIVO</t>
  </si>
  <si>
    <t>NANCY MARILU</t>
  </si>
  <si>
    <t>SERRATO</t>
  </si>
  <si>
    <t>10/11/2025</t>
  </si>
  <si>
    <t>AUXILIAR DE SEGUIMIENTO Y EJECUCIÓN DE OBRA</t>
  </si>
  <si>
    <t>LUIS GAEL</t>
  </si>
  <si>
    <t>13/11/2025</t>
  </si>
  <si>
    <t>ESAU ISAI</t>
  </si>
  <si>
    <t>GARAY</t>
  </si>
  <si>
    <t>SUSTAITA</t>
  </si>
  <si>
    <t>16/01/2022</t>
  </si>
  <si>
    <t>MAQUINISTA</t>
  </si>
  <si>
    <t>ESTEBAN</t>
  </si>
  <si>
    <t>04/04/2025</t>
  </si>
  <si>
    <t>EVER PABLO ALBERTO</t>
  </si>
  <si>
    <t>MOLINA</t>
  </si>
  <si>
    <t>TREVIÑO</t>
  </si>
  <si>
    <t>FRANCISCO ELADIO</t>
  </si>
  <si>
    <t>MEDINA</t>
  </si>
  <si>
    <t>17/04/2025</t>
  </si>
  <si>
    <t>COORDINADOR OPERATIVO</t>
  </si>
  <si>
    <t>JESÚS ALEJANDRO</t>
  </si>
  <si>
    <t>PERLA MAGALI</t>
  </si>
  <si>
    <t>VELEZ</t>
  </si>
  <si>
    <t>RAMON ALEJANDRO</t>
  </si>
  <si>
    <t>ESTRADA</t>
  </si>
  <si>
    <t>RENE</t>
  </si>
  <si>
    <t>19/05/2022</t>
  </si>
  <si>
    <t>ENTRENADOR DE DANZA</t>
  </si>
  <si>
    <t>REYES DANIEL</t>
  </si>
  <si>
    <t>MEZA</t>
  </si>
  <si>
    <t>22/10/2021</t>
  </si>
  <si>
    <t>CELESTINO</t>
  </si>
  <si>
    <t>BAUTISTA</t>
  </si>
  <si>
    <t>21/08/2023</t>
  </si>
  <si>
    <t>ERNESTO ALFONSO</t>
  </si>
  <si>
    <t>09/05/2023</t>
  </si>
  <si>
    <t>EROLDO</t>
  </si>
  <si>
    <t>RAMOS</t>
  </si>
  <si>
    <t>EVERARDO</t>
  </si>
  <si>
    <t>MÁRQUEZ</t>
  </si>
  <si>
    <t>FELICIANO</t>
  </si>
  <si>
    <t>HILARIO</t>
  </si>
  <si>
    <t>RAMIRO GERARDO</t>
  </si>
  <si>
    <t>19/10/2023</t>
  </si>
  <si>
    <t>RAYMUNDO ALEJANDRO</t>
  </si>
  <si>
    <t>27/07/2022</t>
  </si>
  <si>
    <t>REFUGIO</t>
  </si>
  <si>
    <t>JEFATURA DE VIALIDADES Y ALUMBRADO PÚBLICO</t>
  </si>
  <si>
    <t>RICARDO JAVIER</t>
  </si>
  <si>
    <t>CHOFER DE TRACTOR</t>
  </si>
  <si>
    <t>ROBERTO</t>
  </si>
  <si>
    <t>MANUEL</t>
  </si>
  <si>
    <t>MONTANO</t>
  </si>
  <si>
    <t>MIGUEL ÁNGEL</t>
  </si>
  <si>
    <t>TELLO</t>
  </si>
  <si>
    <t>JULIO</t>
  </si>
  <si>
    <t>ROSAS</t>
  </si>
  <si>
    <t>SOBERANO</t>
  </si>
  <si>
    <t>JOSÉ EDUARDO</t>
  </si>
  <si>
    <t>SAUCEDO</t>
  </si>
  <si>
    <t>06/12/2025</t>
  </si>
  <si>
    <t>DOMÍNGUEZ</t>
  </si>
  <si>
    <t>MÉNDEZ</t>
  </si>
  <si>
    <t>04/12/2025</t>
  </si>
  <si>
    <t>JESÚS JACINTO</t>
  </si>
  <si>
    <t>CARRIZAL</t>
  </si>
  <si>
    <t>20/03/2025</t>
  </si>
  <si>
    <t>JOSÉ DANIEL</t>
  </si>
  <si>
    <t>MARROQUÍN</t>
  </si>
  <si>
    <t>10/03/2025</t>
  </si>
  <si>
    <t>RESPONSABLE DE TURNO</t>
  </si>
  <si>
    <t>JUAN MIGUEL</t>
  </si>
  <si>
    <t>LEDEZMA</t>
  </si>
  <si>
    <t>ESQUIVEL</t>
  </si>
  <si>
    <t>KEYLA BELEN</t>
  </si>
  <si>
    <t>PRADO</t>
  </si>
  <si>
    <t>COORDINACIÓN DE SALUD</t>
  </si>
  <si>
    <t>ROMMEL GUADALUPE</t>
  </si>
  <si>
    <t>IRACHETA</t>
  </si>
  <si>
    <t>16/02/2022</t>
  </si>
  <si>
    <t>JEFATURA DE OFICINA DE LA SECTRETARIA</t>
  </si>
  <si>
    <t>ROSA NELLY</t>
  </si>
  <si>
    <t>ENTRENADOR DE AJEDREZ</t>
  </si>
  <si>
    <t>ALDAPE</t>
  </si>
  <si>
    <t>13/05/2022</t>
  </si>
  <si>
    <t>SANTOS</t>
  </si>
  <si>
    <t>01/03/2023</t>
  </si>
  <si>
    <t>ENTRENADOR DEPORTIVO</t>
  </si>
  <si>
    <t>SIMON</t>
  </si>
  <si>
    <t>MONTOYA</t>
  </si>
  <si>
    <t>31/03/2022</t>
  </si>
  <si>
    <t>FELIX MANUEL</t>
  </si>
  <si>
    <t>RIVAS</t>
  </si>
  <si>
    <t>FRANCISCO JAVIER</t>
  </si>
  <si>
    <t>24/03/2021</t>
  </si>
  <si>
    <t>FRANCISCO</t>
  </si>
  <si>
    <t>12/02/2024</t>
  </si>
  <si>
    <t>GAVINO</t>
  </si>
  <si>
    <t>01/04/2021</t>
  </si>
  <si>
    <t>GONZALO</t>
  </si>
  <si>
    <t>ROMAN</t>
  </si>
  <si>
    <t>NARVAEZ</t>
  </si>
  <si>
    <t>RUBEN DARIO</t>
  </si>
  <si>
    <t>06/01/2023</t>
  </si>
  <si>
    <t>SEFERINO</t>
  </si>
  <si>
    <t>25/05/2023</t>
  </si>
  <si>
    <t>SERGIO</t>
  </si>
  <si>
    <t>IBARRA</t>
  </si>
  <si>
    <t>JORGE</t>
  </si>
  <si>
    <t>SUAREZ</t>
  </si>
  <si>
    <t>QUIÑONEZ</t>
  </si>
  <si>
    <t>23/08/2023</t>
  </si>
  <si>
    <t>DANIEL ENRIQUE</t>
  </si>
  <si>
    <t>SALAS</t>
  </si>
  <si>
    <t>SALAZAR</t>
  </si>
  <si>
    <t>09/01/2026</t>
  </si>
  <si>
    <t>ISMAEL</t>
  </si>
  <si>
    <t>PLASCENCIA</t>
  </si>
  <si>
    <t>22/01/2026</t>
  </si>
  <si>
    <t>JOSÉ ARTURO</t>
  </si>
  <si>
    <t>ZAVALA</t>
  </si>
  <si>
    <t>14/01/2026</t>
  </si>
  <si>
    <t>JOSÉ DE JESÚS</t>
  </si>
  <si>
    <t>29/01/2026</t>
  </si>
  <si>
    <t>LEOPOLDO</t>
  </si>
  <si>
    <t>HIDALGO</t>
  </si>
  <si>
    <t>LUIS ALBERTO</t>
  </si>
  <si>
    <t>28/03/2025</t>
  </si>
  <si>
    <t>MIGUEL</t>
  </si>
  <si>
    <t>APRICIO</t>
  </si>
  <si>
    <t>31/12/2021</t>
  </si>
  <si>
    <t>SONIA IVETTE</t>
  </si>
  <si>
    <t>DE LA CRUZ</t>
  </si>
  <si>
    <t>TONATHIU ALEXANDER</t>
  </si>
  <si>
    <t>OROZCO</t>
  </si>
  <si>
    <t>CÁRDENAS</t>
  </si>
  <si>
    <t>YAJAIRA YANETH</t>
  </si>
  <si>
    <t>TOVAR</t>
  </si>
  <si>
    <t>INSPECTORA</t>
  </si>
  <si>
    <t>SVETLANA</t>
  </si>
  <si>
    <t>ROMERO</t>
  </si>
  <si>
    <t>19/11/2024</t>
  </si>
  <si>
    <t>COORDINACIÓN DE BIENESTAR ANIMAL</t>
  </si>
  <si>
    <t>VERONICA ISABEL</t>
  </si>
  <si>
    <t>BERMUDEZ</t>
  </si>
  <si>
    <t>PAZ</t>
  </si>
  <si>
    <t>YULIANA MARIA</t>
  </si>
  <si>
    <t>ELSA</t>
  </si>
  <si>
    <t>19/02/2025</t>
  </si>
  <si>
    <t>DIRECTORA DE PRESUPUESTACIÓN</t>
  </si>
  <si>
    <t>ALEJANDRA VANESSA</t>
  </si>
  <si>
    <t>02/12/2024</t>
  </si>
  <si>
    <t>GUILLERMO</t>
  </si>
  <si>
    <t>25/10/2021</t>
  </si>
  <si>
    <t>GUZMARO</t>
  </si>
  <si>
    <t>HECTOR BENITO</t>
  </si>
  <si>
    <t>CARDONA</t>
  </si>
  <si>
    <t>PLATAS</t>
  </si>
  <si>
    <t>SOLDADOR</t>
  </si>
  <si>
    <t>HUGO</t>
  </si>
  <si>
    <t>TERAN</t>
  </si>
  <si>
    <t>GUAJARDO</t>
  </si>
  <si>
    <t>10/03/2023</t>
  </si>
  <si>
    <t>TRIJILLO</t>
  </si>
  <si>
    <t>26/10/2023</t>
  </si>
  <si>
    <t>JEFATURA DE IMAGEN URBANA</t>
  </si>
  <si>
    <t>DAVID EMMANUEL</t>
  </si>
  <si>
    <t>PREZA</t>
  </si>
  <si>
    <t>SANTILLAN</t>
  </si>
  <si>
    <t>JUAN CARLOS</t>
  </si>
  <si>
    <t>SANTANDER</t>
  </si>
  <si>
    <t>TRUJILLO</t>
  </si>
  <si>
    <t>18/06/2025</t>
  </si>
  <si>
    <t>AUXILIAR ADMIISTRATIVO</t>
  </si>
  <si>
    <t>MICHELLE ALEJANDRA</t>
  </si>
  <si>
    <t>LINARES</t>
  </si>
  <si>
    <t>TURRUBIATES</t>
  </si>
  <si>
    <t>16/07/2025</t>
  </si>
  <si>
    <t>AUXILIAR DE DIRECCIÓN</t>
  </si>
  <si>
    <t>ALONDRA LETICIA</t>
  </si>
  <si>
    <t>CARDENAS</t>
  </si>
  <si>
    <t>14/07/2025</t>
  </si>
  <si>
    <t>RONALDO OSAMU</t>
  </si>
  <si>
    <t>12/01/2026</t>
  </si>
  <si>
    <t>SERGIO ALEJANDRO</t>
  </si>
  <si>
    <t>FERMIN</t>
  </si>
  <si>
    <t>20/01/2026</t>
  </si>
  <si>
    <t>DIRECTOR DE INGRESOS</t>
  </si>
  <si>
    <t>VIGIL</t>
  </si>
  <si>
    <t>27/01/2026</t>
  </si>
  <si>
    <t>AUXILIAR DE COMUNICACIÓN</t>
  </si>
  <si>
    <t>DANIEL ALEXANDRO</t>
  </si>
  <si>
    <t>DE LA ROSA</t>
  </si>
  <si>
    <t>PECINA</t>
  </si>
  <si>
    <t>15/01/2026</t>
  </si>
  <si>
    <t>HÉCTOR ALAIN</t>
  </si>
  <si>
    <t>EUFRACIO</t>
  </si>
  <si>
    <t>21/01/2026</t>
  </si>
  <si>
    <t>COORDINADOR DE JUECES CALIFICADORES</t>
  </si>
  <si>
    <t>JESÚS ÁNGEL</t>
  </si>
  <si>
    <t>REGIDOR 2</t>
  </si>
  <si>
    <t>ALEXIA LIZETH</t>
  </si>
  <si>
    <t>SOBREVILLA</t>
  </si>
  <si>
    <t>REGIDOR 7</t>
  </si>
  <si>
    <t>ANSELMO</t>
  </si>
  <si>
    <t>REGIDOR 11</t>
  </si>
  <si>
    <t>BERTHA ALICIA</t>
  </si>
  <si>
    <t>PARRA</t>
  </si>
  <si>
    <t>REGIDOR 8</t>
  </si>
  <si>
    <t>DANIELA LIZETH</t>
  </si>
  <si>
    <t>DIRECTORA DE MEJORA Y CONTROL INTERNO</t>
  </si>
  <si>
    <t>BRISA ESMERALDA</t>
  </si>
  <si>
    <t>ZAPATA</t>
  </si>
  <si>
    <t>SECRETARIO DE CONTRALORÍA Y TRANSPARENCIA</t>
  </si>
  <si>
    <t>MOISES ABRAHAM</t>
  </si>
  <si>
    <t>HINOJOSA</t>
  </si>
  <si>
    <t>JEFATURA DE INSPECCIONES</t>
  </si>
  <si>
    <t>ALAN DARIO</t>
  </si>
  <si>
    <t>SECRETARÍA DE DESARROLLO URBANO Y MEDIO AMBIENTE</t>
  </si>
  <si>
    <t>DIRECTOR DE CONTROL URBANO</t>
  </si>
  <si>
    <t>EDGAR JUVENTINO</t>
  </si>
  <si>
    <t>OLVERA</t>
  </si>
  <si>
    <t>06/01/2025</t>
  </si>
  <si>
    <t>JEFATURA DE INSPECCIÓN DE MEDIO AMBIENTE</t>
  </si>
  <si>
    <t>JOAQUÍN SAMUEL</t>
  </si>
  <si>
    <t>GILLEN</t>
  </si>
  <si>
    <t>01/05/2025</t>
  </si>
  <si>
    <t>INGRID ABRIL</t>
  </si>
  <si>
    <t>RANGEL</t>
  </si>
  <si>
    <t>ELIEZER SAMUEL</t>
  </si>
  <si>
    <t>URIBE</t>
  </si>
  <si>
    <t>JOSÉ HUMBERTO</t>
  </si>
  <si>
    <t>DURAN</t>
  </si>
  <si>
    <t>17/07/2025</t>
  </si>
  <si>
    <t>07/07/2025</t>
  </si>
  <si>
    <t>AUXILIAR DE LA DIRECCIÓN DE MEJORA Y CONTROL INTERNO</t>
  </si>
  <si>
    <t>JOHARY NOEMÍ</t>
  </si>
  <si>
    <t>ECHEVARRÍA</t>
  </si>
  <si>
    <t>24/07/2025</t>
  </si>
  <si>
    <t>MARCO VALENTIN</t>
  </si>
  <si>
    <t>BRENDA ESMERALDA</t>
  </si>
  <si>
    <t>PLATA</t>
  </si>
  <si>
    <t>CORTEZ</t>
  </si>
  <si>
    <t>CATALINA</t>
  </si>
  <si>
    <t>16/01/2026</t>
  </si>
  <si>
    <t>KEVIN GERARDO</t>
  </si>
  <si>
    <t>ROBLEDO</t>
  </si>
  <si>
    <t>SOTO</t>
  </si>
  <si>
    <t>ROSALBA MARGARITA</t>
  </si>
  <si>
    <t>26/01/2026</t>
  </si>
  <si>
    <t>REGIDOR 6</t>
  </si>
  <si>
    <t>DORLY DEL SOCORRO</t>
  </si>
  <si>
    <t>VALLADARES</t>
  </si>
  <si>
    <t>REGIDOR 5</t>
  </si>
  <si>
    <t>MANUEL DE JESÚS</t>
  </si>
  <si>
    <t>EGUREN</t>
  </si>
  <si>
    <t>REGIDOR 12</t>
  </si>
  <si>
    <t>MARICELA</t>
  </si>
  <si>
    <t>REGIDOR 9</t>
  </si>
  <si>
    <t>ESCOTO</t>
  </si>
  <si>
    <t>REGIDOR 4</t>
  </si>
  <si>
    <t>NELDA ISAMARY</t>
  </si>
  <si>
    <t>SECRETARIO DE DESARROLLO URBANO Y MEDIO AMBIENTE</t>
  </si>
  <si>
    <t>ADRIAN SANTIAGO</t>
  </si>
  <si>
    <t>14/10/2024</t>
  </si>
  <si>
    <t>SECRETARIO DE EJECUTIVA Y PLANEACIÓN</t>
  </si>
  <si>
    <t>ALVARO ISAAC</t>
  </si>
  <si>
    <t>ERIKA ELIZABETH</t>
  </si>
  <si>
    <t>RETE</t>
  </si>
  <si>
    <t>ANGELES</t>
  </si>
  <si>
    <t>02/08/2023</t>
  </si>
  <si>
    <t>JEFATURA DE OFICINA DE LA PRESIDENCIA</t>
  </si>
  <si>
    <t>ERIKA JANNET</t>
  </si>
  <si>
    <t>CONTRERAS</t>
  </si>
  <si>
    <t>OTHON</t>
  </si>
  <si>
    <t>SALDIERNA</t>
  </si>
  <si>
    <t>KARLA GUADALUPE</t>
  </si>
  <si>
    <t>07/08/2025</t>
  </si>
  <si>
    <t>JUANITA ALICIA</t>
  </si>
  <si>
    <t>25/08/2025</t>
  </si>
  <si>
    <t>AUXILIAR DE SERVICIOS MÉDICOS</t>
  </si>
  <si>
    <t>CYNTHIA ISELA</t>
  </si>
  <si>
    <t>SERNA</t>
  </si>
  <si>
    <t>16/08/2025</t>
  </si>
  <si>
    <t>ANA LILIA</t>
  </si>
  <si>
    <t>ALONDRA</t>
  </si>
  <si>
    <t>04/02/2026</t>
  </si>
  <si>
    <t>LEESHLIE ESTRELLA</t>
  </si>
  <si>
    <t>09/02/2026</t>
  </si>
  <si>
    <t>ARELY LIZBETH</t>
  </si>
  <si>
    <t>BARRERA</t>
  </si>
  <si>
    <t>GRACIA</t>
  </si>
  <si>
    <t>20/02/2026</t>
  </si>
  <si>
    <t>ELVA GUADALUPE</t>
  </si>
  <si>
    <t>GELACIO</t>
  </si>
  <si>
    <t>GÓNGORA</t>
  </si>
  <si>
    <t>13/02/2026</t>
  </si>
  <si>
    <t>Fisioterapeuta</t>
  </si>
  <si>
    <t>ERANDI</t>
  </si>
  <si>
    <t>BRISEÑO</t>
  </si>
  <si>
    <t>RUIZ</t>
  </si>
  <si>
    <t>TITULAR DE LA CONSEJERÍA</t>
  </si>
  <si>
    <t>GUILLERMO ABRAHAM</t>
  </si>
  <si>
    <t>COORDINACIÓN GENERAL</t>
  </si>
  <si>
    <t>JESÚS JAIME</t>
  </si>
  <si>
    <t>SALINAS</t>
  </si>
  <si>
    <t>ROJAS</t>
  </si>
  <si>
    <t>ABIGAIL</t>
  </si>
  <si>
    <t>GESTORA SOCIAL</t>
  </si>
  <si>
    <t>ANA LAURA</t>
  </si>
  <si>
    <t>DEFENSOR DE NIÑOS, NIÑAS Y ADOLECENTES</t>
  </si>
  <si>
    <t>ANGEL ADRIAN</t>
  </si>
  <si>
    <t>DUARTE</t>
  </si>
  <si>
    <t>26/07/2021</t>
  </si>
  <si>
    <t>REGIDOR 3</t>
  </si>
  <si>
    <t>OSCAR FERNANDO</t>
  </si>
  <si>
    <t>REGIDOR 10</t>
  </si>
  <si>
    <t>SINDICO 2</t>
  </si>
  <si>
    <t>HUERTA</t>
  </si>
  <si>
    <t>SOSA</t>
  </si>
  <si>
    <t>SINDICO 1</t>
  </si>
  <si>
    <t>JESÚS ALBERTO</t>
  </si>
  <si>
    <t>ABEL</t>
  </si>
  <si>
    <t>05/03/2025</t>
  </si>
  <si>
    <t>CHOFER PRESIDENCIA</t>
  </si>
  <si>
    <t>FLOR JANETH</t>
  </si>
  <si>
    <t>BRIONES</t>
  </si>
  <si>
    <t>16/12/2024</t>
  </si>
  <si>
    <t>ENCARGADO DE AUDITORIO</t>
  </si>
  <si>
    <t>JOSHUA MANUEL</t>
  </si>
  <si>
    <t>LIDIA</t>
  </si>
  <si>
    <t>31/05/2025</t>
  </si>
  <si>
    <t>EDGAR ISAÍAS</t>
  </si>
  <si>
    <t>15/08/2025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</si>
  <si>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</si>
  <si>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</si>
  <si>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</si>
  <si>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</si>
  <si>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</si>
  <si>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</si>
  <si>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</si>
  <si>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</si>
  <si>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</si>
  <si>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AUXILIAR DE MECÁNICO</t>
  </si>
  <si>
    <t>JOSÉ MOISÉS</t>
  </si>
  <si>
    <t>DUEÑAS</t>
  </si>
  <si>
    <t>SERRANO</t>
  </si>
  <si>
    <t>ENTRENADORA DE TAEKWONDO</t>
  </si>
  <si>
    <t>GRECIA JUDITH</t>
  </si>
  <si>
    <t>ARENAS</t>
  </si>
  <si>
    <t>JUAN LEONARDO</t>
  </si>
  <si>
    <t>23/02/2026</t>
  </si>
  <si>
    <t>SANDRA LUZ</t>
  </si>
  <si>
    <t>18/02/2026</t>
  </si>
  <si>
    <t>CARLOS JUNIOR</t>
  </si>
  <si>
    <t>05/02/2026</t>
  </si>
  <si>
    <t>CLAUDIA</t>
  </si>
  <si>
    <t>SILVA</t>
  </si>
  <si>
    <t>24/02/2026</t>
  </si>
  <si>
    <t>ARANZA ALEJANDRA</t>
  </si>
  <si>
    <t>OJEDA</t>
  </si>
  <si>
    <t>03/01/2022</t>
  </si>
  <si>
    <t>BRENDA BERENICE</t>
  </si>
  <si>
    <t>YAÑEZ</t>
  </si>
  <si>
    <t>04/03/2025</t>
  </si>
  <si>
    <t>BRENDA NATALIA</t>
  </si>
  <si>
    <t>13/01/2025</t>
  </si>
  <si>
    <t>SECRETARIO EJECUTIVO</t>
  </si>
  <si>
    <t>ISSAC</t>
  </si>
  <si>
    <t>ZEPEDA</t>
  </si>
  <si>
    <t>24/10/2019</t>
  </si>
  <si>
    <t>CHOFER DE TRASLADOS</t>
  </si>
  <si>
    <t>27/06/2024</t>
  </si>
  <si>
    <t>ENTRENADOR DE DEPORTE ADAPTADO</t>
  </si>
  <si>
    <t>ABRAHAM</t>
  </si>
  <si>
    <t>16/08/2022</t>
  </si>
  <si>
    <t>AMBROCIO</t>
  </si>
  <si>
    <t>24/01/2020</t>
  </si>
  <si>
    <t>ANA FERNANDA</t>
  </si>
  <si>
    <t>SALDIVAR</t>
  </si>
  <si>
    <t>13/01/2023</t>
  </si>
  <si>
    <t>15/09/2023</t>
  </si>
  <si>
    <t>ENTRENADORA DE DEPORTE ADAPTADO</t>
  </si>
  <si>
    <t>ARACELY</t>
  </si>
  <si>
    <t>26/02/2024</t>
  </si>
  <si>
    <t>COORDINADORA DE PROYECTOS ESTRATÉGICOS Y PLANEACIÓN</t>
  </si>
  <si>
    <t>SONIA</t>
  </si>
  <si>
    <t>ALMEIDA</t>
  </si>
  <si>
    <t>YESSICA ELIZABETH</t>
  </si>
  <si>
    <t>SECRETARÍA DE INNOVACIÓN Y PARTICIPACIÓN CUIDADANA</t>
  </si>
  <si>
    <t>02/06/2025</t>
  </si>
  <si>
    <t>DIRECTOR DE PROYECTOS ESTRÁTEGICOS</t>
  </si>
  <si>
    <t>DEL TORO</t>
  </si>
  <si>
    <t>30/10/2024</t>
  </si>
  <si>
    <t>COORDINADOR DE LOGÍSTICA</t>
  </si>
  <si>
    <t>FIDEL EDUARDO</t>
  </si>
  <si>
    <t>MONTANTE</t>
  </si>
  <si>
    <t>ALVARO</t>
  </si>
  <si>
    <t>12/12/2024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</si>
  <si>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</si>
  <si>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</si>
  <si>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</si>
  <si>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</si>
  <si>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</si>
  <si>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</si>
  <si>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20/08/2025</t>
  </si>
  <si>
    <t>JEFATURA DE DESARROLLO SOCIAL</t>
  </si>
  <si>
    <t>JOSE MARTÍN</t>
  </si>
  <si>
    <t>SOTELO</t>
  </si>
  <si>
    <t>ESQUEDA</t>
  </si>
  <si>
    <t>CASTAÑEDA</t>
  </si>
  <si>
    <t>ANGEL ALBERTO</t>
  </si>
  <si>
    <t>ROSTRO</t>
  </si>
  <si>
    <t>12/09/2025</t>
  </si>
  <si>
    <t>JESSICA JOSEFINA</t>
  </si>
  <si>
    <t>QUINTERO</t>
  </si>
  <si>
    <t>26/02/2026</t>
  </si>
  <si>
    <t>MARGARITO</t>
  </si>
  <si>
    <t>FERRAL</t>
  </si>
  <si>
    <t>LESLIE SOFIA</t>
  </si>
  <si>
    <t>CASTRUITA</t>
  </si>
  <si>
    <t>30/03/2026</t>
  </si>
  <si>
    <t>ANDREA MONTSERRATH</t>
  </si>
  <si>
    <t>10/03/2026</t>
  </si>
  <si>
    <t>YULISSA MARÍA</t>
  </si>
  <si>
    <t>VELIZ</t>
  </si>
  <si>
    <t>23/03/2026</t>
  </si>
  <si>
    <t>LLANAS</t>
  </si>
  <si>
    <t>JUANA</t>
  </si>
  <si>
    <t>MORALES</t>
  </si>
  <si>
    <t>14/06/2025</t>
  </si>
  <si>
    <t>MAGDA ELENA</t>
  </si>
  <si>
    <t>06/06/2024</t>
  </si>
  <si>
    <t>MANUELA</t>
  </si>
  <si>
    <t>25/11/2024</t>
  </si>
  <si>
    <t>COORDINACIÓN DE ATENCIÓN A CENTROS</t>
  </si>
  <si>
    <t>MARGARITA</t>
  </si>
  <si>
    <t>DIRECTORA DE PREVENCIÓN SOCIAL</t>
  </si>
  <si>
    <t>BRENDA</t>
  </si>
  <si>
    <t>ABUNDIZ</t>
  </si>
  <si>
    <t>26/07/2023</t>
  </si>
  <si>
    <t>BRENDIDA YAZMIN</t>
  </si>
  <si>
    <t>PARTIDA</t>
  </si>
  <si>
    <t>CECILIA</t>
  </si>
  <si>
    <t>CESAR</t>
  </si>
  <si>
    <t>CRISTIAN JAIR</t>
  </si>
  <si>
    <t>NUNCIO</t>
  </si>
  <si>
    <t>BERENICE FRANCISCA</t>
  </si>
  <si>
    <t>LOERA</t>
  </si>
  <si>
    <t>ERIKA LORENA</t>
  </si>
  <si>
    <t>16/06/2025</t>
  </si>
  <si>
    <t>FIORELA FERNANDA</t>
  </si>
  <si>
    <t>IRIS IRELDA</t>
  </si>
  <si>
    <t>DIRECTOR DE CONTABILIDAD Y CATASTRO</t>
  </si>
  <si>
    <t>IVAN OSVALDO</t>
  </si>
  <si>
    <t>29/09/2021</t>
  </si>
  <si>
    <t>ENCARGADO DE ELECTRICOS</t>
  </si>
  <si>
    <t>ISIDRO</t>
  </si>
  <si>
    <t>ISMAEL FLAVIO</t>
  </si>
  <si>
    <t>16/03/2023</t>
  </si>
  <si>
    <t>JEFATURA DE TALLER Y SERVICIOS GENERALES</t>
  </si>
  <si>
    <t>VELA</t>
  </si>
  <si>
    <t>08/10/2021</t>
  </si>
  <si>
    <t>JAIME VALENTIN</t>
  </si>
  <si>
    <t>06/05/2021</t>
  </si>
  <si>
    <t>ROSARIO</t>
  </si>
  <si>
    <t>02/09/2025</t>
  </si>
  <si>
    <t>CRISTHIAN ALEJANDRO</t>
  </si>
  <si>
    <t>NUÑEZ</t>
  </si>
  <si>
    <t>HINOJOS</t>
  </si>
  <si>
    <t>01/09/2025</t>
  </si>
  <si>
    <t>SERGIO DANIEL</t>
  </si>
  <si>
    <t>FAVELA</t>
  </si>
  <si>
    <t>GERARDO ALBERTO</t>
  </si>
  <si>
    <t>DEL RÍO</t>
  </si>
  <si>
    <t>BRAYAN ALEJANDRO</t>
  </si>
  <si>
    <t>JAIME</t>
  </si>
  <si>
    <t>19/03/2026</t>
  </si>
  <si>
    <t>27/03/2026</t>
  </si>
  <si>
    <t>AUXILIAR VETERINARIA</t>
  </si>
  <si>
    <t>JACQUELINE MIVTZAR</t>
  </si>
  <si>
    <t>09/03/2026</t>
  </si>
  <si>
    <t>AUXILIAR DE LA DIRECCIÓN DE ANTICORRUPCIÓN</t>
  </si>
  <si>
    <t>VALENTINA JAQUELINE</t>
  </si>
  <si>
    <t>COORDINACIÓN DE GESTORÍA SOCIAL</t>
  </si>
  <si>
    <t>GESTORA ALIMENTICIA</t>
  </si>
  <si>
    <t>QUIROZ</t>
  </si>
  <si>
    <t>MARIA LUISA</t>
  </si>
  <si>
    <t>RODRIGUEZ</t>
  </si>
  <si>
    <t>08/01/2025</t>
  </si>
  <si>
    <t>MARICRUZ</t>
  </si>
  <si>
    <t>PAMELA MONTSSERRAT</t>
  </si>
  <si>
    <t>TARANGO</t>
  </si>
  <si>
    <t>27/05/2025</t>
  </si>
  <si>
    <t>DANIELA GUADALUPE</t>
  </si>
  <si>
    <t>ENCARGADA DE COMUNITARIO</t>
  </si>
  <si>
    <t>DENISSE ALEJANDRA</t>
  </si>
  <si>
    <t>OLVEDA</t>
  </si>
  <si>
    <t>DEVANY ITZU</t>
  </si>
  <si>
    <t>EDNA ELENA RUBI</t>
  </si>
  <si>
    <t>MUÑIZ</t>
  </si>
  <si>
    <t>ENTRENADOR DE ATLETISMO</t>
  </si>
  <si>
    <t>EFRAIN</t>
  </si>
  <si>
    <t>GAONA</t>
  </si>
  <si>
    <t>CORZO</t>
  </si>
  <si>
    <t>12/02/2025</t>
  </si>
  <si>
    <t>SECRETARIO DE FINANZAS Y TESORERÍA</t>
  </si>
  <si>
    <t>JOSÉ MIGUEL</t>
  </si>
  <si>
    <t>ORTEGA</t>
  </si>
  <si>
    <t>POSADA</t>
  </si>
  <si>
    <t>AUXILIAR CONTABLE</t>
  </si>
  <si>
    <t>JUDITH</t>
  </si>
  <si>
    <t>COORDINADORA DE EGRESOS</t>
  </si>
  <si>
    <t>LAURA SOFIA</t>
  </si>
  <si>
    <t>CABRERA</t>
  </si>
  <si>
    <t>MEZQUITIN</t>
  </si>
  <si>
    <t>23/06/2025</t>
  </si>
  <si>
    <t>CHOFER DE TRASLADOS Y MENSAJERÍA</t>
  </si>
  <si>
    <t>LUIS EDUARDO</t>
  </si>
  <si>
    <t>MARIA MAGDALENA</t>
  </si>
  <si>
    <t>DE LA TORRE</t>
  </si>
  <si>
    <t>JESUS ADAN</t>
  </si>
  <si>
    <t>23/01/2025</t>
  </si>
  <si>
    <t>AUXILIAR DE RIEGO</t>
  </si>
  <si>
    <t>JESUS HUMBERTO</t>
  </si>
  <si>
    <t>DE LA GARZA</t>
  </si>
  <si>
    <t>16/06/2022</t>
  </si>
  <si>
    <t>AUXILIAR DE LAVADO</t>
  </si>
  <si>
    <t>JOEL</t>
  </si>
  <si>
    <t>29/10/2021</t>
  </si>
  <si>
    <t>JORGE CRISTOBAL</t>
  </si>
  <si>
    <t>DEL RIO</t>
  </si>
  <si>
    <t>CASTELLANOS</t>
  </si>
  <si>
    <t>01/06/2023</t>
  </si>
  <si>
    <t>JORGE FRANCISCO</t>
  </si>
  <si>
    <t>24/05/2019</t>
  </si>
  <si>
    <t>VALERIA ALEJANDRA</t>
  </si>
  <si>
    <t>18/09/2025</t>
  </si>
  <si>
    <t>SECRETARIA DE INNOVACIÓN Y PARTICIPACIÓN CIUDADANA</t>
  </si>
  <si>
    <t>CRYSTAL RAFAELA</t>
  </si>
  <si>
    <t>08/09/2025</t>
  </si>
  <si>
    <t>MARLON FERNANDO</t>
  </si>
  <si>
    <t>PACHECO</t>
  </si>
  <si>
    <t>15/09/2025</t>
  </si>
  <si>
    <t>IRIDIANA GUADALUPE JETZABELT</t>
  </si>
  <si>
    <t>FRANCO</t>
  </si>
  <si>
    <t>05/03/2026</t>
  </si>
  <si>
    <t>AUXILIAR ELECTRICISTA</t>
  </si>
  <si>
    <t>OMAR ENRIQUE</t>
  </si>
  <si>
    <t>BALDERAS</t>
  </si>
  <si>
    <t>SENDEJO</t>
  </si>
  <si>
    <t>TOMAS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</si>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</sst>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42.29"/>
    <col customWidth="1" min="3" max="3" width="36.43"/>
    <col customWidth="1" min="4" max="4" width="13.0"/>
    <col customWidth="1" min="5" max="5" width="54.43"/>
    <col customWidth="1" min="6" max="6" width="29.0"/>
    <col customWidth="1" min="7" max="7" width="37.14"/>
    <col customWidth="1" min="8" max="8" width="40.29"/>
    <col customWidth="1" min="9" max="9" width="42.71"/>
    <col customWidth="1" min="10" max="10" width="58.14"/>
    <col customWidth="1" min="11" max="11" width="7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44.57"/>
    <col customWidth="1" min="28" max="28" width="73.43"/>
    <col customWidth="1" min="29" max="29" width="39.43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28.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80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80</v>
      </c>
      <c r="J10" s="7" t="s">
        <v>81</v>
      </c>
      <c r="K10" s="7" t="s">
        <v>107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108</v>
      </c>
      <c r="F11" s="7" t="s">
        <v>109</v>
      </c>
      <c r="G11" s="7" t="s">
        <v>110</v>
      </c>
      <c r="H11" s="7" t="s">
        <v>111</v>
      </c>
      <c r="I11" s="7" t="s">
        <v>80</v>
      </c>
      <c r="J11" s="7" t="s">
        <v>81</v>
      </c>
      <c r="K11" s="7" t="s">
        <v>112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113</v>
      </c>
      <c r="F12" s="7" t="s">
        <v>114</v>
      </c>
      <c r="G12" s="7" t="s">
        <v>115</v>
      </c>
      <c r="H12" s="7" t="s">
        <v>116</v>
      </c>
      <c r="I12" s="7" t="s">
        <v>117</v>
      </c>
      <c r="J12" s="7" t="s">
        <v>81</v>
      </c>
      <c r="K12" s="7" t="s">
        <v>118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119</v>
      </c>
      <c r="F13" s="7" t="s">
        <v>120</v>
      </c>
      <c r="G13" s="7" t="s">
        <v>121</v>
      </c>
      <c r="H13" s="7" t="s">
        <v>122</v>
      </c>
      <c r="I13" s="7" t="s">
        <v>117</v>
      </c>
      <c r="J13" s="7" t="s">
        <v>123</v>
      </c>
      <c r="K13" s="7" t="s">
        <v>124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125</v>
      </c>
      <c r="F14" s="7" t="s">
        <v>126</v>
      </c>
      <c r="G14" s="7" t="s">
        <v>127</v>
      </c>
      <c r="H14" s="7" t="s">
        <v>116</v>
      </c>
      <c r="I14" s="7" t="s">
        <v>117</v>
      </c>
      <c r="J14" s="7" t="s">
        <v>123</v>
      </c>
      <c r="K14" s="7" t="s">
        <v>128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129</v>
      </c>
      <c r="F15" s="7" t="s">
        <v>130</v>
      </c>
      <c r="G15" s="7" t="s">
        <v>131</v>
      </c>
      <c r="H15" s="7" t="s">
        <v>132</v>
      </c>
      <c r="I15" s="7" t="s">
        <v>117</v>
      </c>
      <c r="J15" s="7" t="s">
        <v>123</v>
      </c>
      <c r="K15" s="7" t="s">
        <v>133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134</v>
      </c>
      <c r="F16" s="7" t="s">
        <v>135</v>
      </c>
      <c r="G16" s="7" t="s">
        <v>136</v>
      </c>
      <c r="H16" s="7" t="s">
        <v>137</v>
      </c>
      <c r="I16" s="7" t="s">
        <v>117</v>
      </c>
      <c r="J16" s="7" t="s">
        <v>123</v>
      </c>
      <c r="K16" s="7" t="s">
        <v>138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119</v>
      </c>
      <c r="F17" s="7" t="s">
        <v>139</v>
      </c>
      <c r="G17" s="7" t="s">
        <v>115</v>
      </c>
      <c r="H17" s="7" t="s">
        <v>140</v>
      </c>
      <c r="I17" s="7" t="s">
        <v>117</v>
      </c>
      <c r="J17" s="7" t="s">
        <v>123</v>
      </c>
      <c r="K17" s="7" t="s">
        <v>128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141</v>
      </c>
      <c r="F18" s="7" t="s">
        <v>142</v>
      </c>
      <c r="G18" s="7" t="s">
        <v>143</v>
      </c>
      <c r="H18" s="7" t="s">
        <v>144</v>
      </c>
      <c r="I18" s="7" t="s">
        <v>80</v>
      </c>
      <c r="J18" s="7" t="s">
        <v>145</v>
      </c>
      <c r="K18" s="7" t="s">
        <v>146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103</v>
      </c>
      <c r="F19" s="7" t="s">
        <v>147</v>
      </c>
      <c r="G19" s="7" t="s">
        <v>148</v>
      </c>
      <c r="H19" s="7" t="s">
        <v>149</v>
      </c>
      <c r="I19" s="7" t="s">
        <v>80</v>
      </c>
      <c r="J19" s="7" t="s">
        <v>150</v>
      </c>
      <c r="K19" s="7" t="s">
        <v>151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152</v>
      </c>
      <c r="F20" s="7" t="s">
        <v>153</v>
      </c>
      <c r="G20" s="7" t="s">
        <v>154</v>
      </c>
      <c r="H20" s="7" t="s">
        <v>155</v>
      </c>
      <c r="I20" s="7" t="s">
        <v>117</v>
      </c>
      <c r="J20" s="7" t="s">
        <v>156</v>
      </c>
      <c r="K20" s="7" t="s">
        <v>82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152</v>
      </c>
      <c r="F21" s="7" t="s">
        <v>157</v>
      </c>
      <c r="G21" s="7" t="s">
        <v>158</v>
      </c>
      <c r="H21" s="7" t="s">
        <v>159</v>
      </c>
      <c r="I21" s="7" t="s">
        <v>117</v>
      </c>
      <c r="J21" s="7" t="s">
        <v>156</v>
      </c>
      <c r="K21" s="7" t="s">
        <v>82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160</v>
      </c>
      <c r="F22" s="7" t="s">
        <v>161</v>
      </c>
      <c r="G22" s="7" t="s">
        <v>162</v>
      </c>
      <c r="H22" s="7" t="s">
        <v>122</v>
      </c>
      <c r="I22" s="7" t="s">
        <v>117</v>
      </c>
      <c r="J22" s="7" t="s">
        <v>156</v>
      </c>
      <c r="K22" s="7" t="s">
        <v>82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163</v>
      </c>
      <c r="F23" s="7" t="s">
        <v>164</v>
      </c>
      <c r="G23" s="7" t="s">
        <v>165</v>
      </c>
      <c r="H23" s="7" t="s">
        <v>155</v>
      </c>
      <c r="I23" s="7" t="s">
        <v>117</v>
      </c>
      <c r="J23" s="7" t="s">
        <v>166</v>
      </c>
      <c r="K23" s="7" t="s">
        <v>167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163</v>
      </c>
      <c r="F24" s="7" t="s">
        <v>168</v>
      </c>
      <c r="G24" s="7" t="s">
        <v>169</v>
      </c>
      <c r="H24" s="7" t="s">
        <v>170</v>
      </c>
      <c r="I24" s="7" t="s">
        <v>117</v>
      </c>
      <c r="J24" s="7" t="s">
        <v>166</v>
      </c>
      <c r="K24" s="7" t="s">
        <v>171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172</v>
      </c>
      <c r="F25" s="7" t="s">
        <v>173</v>
      </c>
      <c r="G25" s="7" t="s">
        <v>174</v>
      </c>
      <c r="H25" s="7" t="s">
        <v>175</v>
      </c>
      <c r="I25" s="7" t="s">
        <v>117</v>
      </c>
      <c r="J25" s="7" t="s">
        <v>166</v>
      </c>
      <c r="K25" s="7" t="s">
        <v>176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163</v>
      </c>
      <c r="F26" s="7" t="s">
        <v>177</v>
      </c>
      <c r="G26" s="7" t="s">
        <v>178</v>
      </c>
      <c r="H26" s="7" t="s">
        <v>179</v>
      </c>
      <c r="I26" s="7" t="s">
        <v>117</v>
      </c>
      <c r="J26" s="7" t="s">
        <v>166</v>
      </c>
      <c r="K26" s="7" t="s">
        <v>180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181</v>
      </c>
      <c r="F27" s="7" t="s">
        <v>182</v>
      </c>
      <c r="G27" s="7" t="s">
        <v>183</v>
      </c>
      <c r="H27" s="7" t="s">
        <v>165</v>
      </c>
      <c r="I27" s="7" t="s">
        <v>117</v>
      </c>
      <c r="J27" s="7" t="s">
        <v>166</v>
      </c>
      <c r="K27" s="7" t="s">
        <v>184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185</v>
      </c>
      <c r="F28" s="7" t="s">
        <v>186</v>
      </c>
      <c r="G28" s="7" t="s">
        <v>187</v>
      </c>
      <c r="H28" s="7" t="s">
        <v>188</v>
      </c>
      <c r="I28" s="7" t="s">
        <v>117</v>
      </c>
      <c r="J28" s="7" t="s">
        <v>189</v>
      </c>
      <c r="K28" s="7" t="s">
        <v>190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181</v>
      </c>
      <c r="F29" s="7" t="s">
        <v>191</v>
      </c>
      <c r="G29" s="7" t="s">
        <v>192</v>
      </c>
      <c r="H29" s="7" t="s">
        <v>193</v>
      </c>
      <c r="I29" s="7" t="s">
        <v>117</v>
      </c>
      <c r="J29" s="7" t="s">
        <v>166</v>
      </c>
      <c r="K29" s="7" t="s">
        <v>194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195</v>
      </c>
      <c r="F30" s="7" t="s">
        <v>196</v>
      </c>
      <c r="G30" s="7" t="s">
        <v>197</v>
      </c>
      <c r="H30" s="7" t="s">
        <v>198</v>
      </c>
      <c r="I30" s="7" t="s">
        <v>117</v>
      </c>
      <c r="J30" s="7" t="s">
        <v>150</v>
      </c>
      <c r="K30" s="7" t="s">
        <v>199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200</v>
      </c>
      <c r="F31" s="7" t="s">
        <v>201</v>
      </c>
      <c r="G31" s="7" t="s">
        <v>116</v>
      </c>
      <c r="H31" s="7" t="s">
        <v>202</v>
      </c>
      <c r="I31" s="7" t="s">
        <v>117</v>
      </c>
      <c r="J31" s="7" t="s">
        <v>166</v>
      </c>
      <c r="K31" s="7" t="s">
        <v>190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203</v>
      </c>
      <c r="F32" s="7" t="s">
        <v>204</v>
      </c>
      <c r="G32" s="7" t="s">
        <v>100</v>
      </c>
      <c r="H32" s="7" t="s">
        <v>205</v>
      </c>
      <c r="I32" s="7" t="s">
        <v>117</v>
      </c>
      <c r="J32" s="7" t="s">
        <v>206</v>
      </c>
      <c r="K32" s="7" t="s">
        <v>207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103</v>
      </c>
      <c r="F33" s="7" t="s">
        <v>208</v>
      </c>
      <c r="G33" s="7" t="s">
        <v>143</v>
      </c>
      <c r="H33" s="7" t="s">
        <v>209</v>
      </c>
      <c r="I33" s="7" t="s">
        <v>117</v>
      </c>
      <c r="J33" s="7" t="s">
        <v>166</v>
      </c>
      <c r="K33" s="7" t="s">
        <v>210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98</v>
      </c>
      <c r="F34" s="7" t="s">
        <v>211</v>
      </c>
      <c r="G34" s="7" t="s">
        <v>212</v>
      </c>
      <c r="H34" s="7" t="s">
        <v>213</v>
      </c>
      <c r="I34" s="7" t="s">
        <v>117</v>
      </c>
      <c r="J34" s="7" t="s">
        <v>166</v>
      </c>
      <c r="K34" s="7" t="s">
        <v>214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215</v>
      </c>
      <c r="F35" s="7" t="s">
        <v>216</v>
      </c>
      <c r="G35" s="7" t="s">
        <v>217</v>
      </c>
      <c r="H35" s="7" t="s">
        <v>218</v>
      </c>
      <c r="I35" s="7" t="s">
        <v>117</v>
      </c>
      <c r="J35" s="7" t="s">
        <v>166</v>
      </c>
      <c r="K35" s="7" t="s">
        <v>219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220</v>
      </c>
      <c r="F36" s="7" t="s">
        <v>221</v>
      </c>
      <c r="G36" s="7" t="s">
        <v>222</v>
      </c>
      <c r="H36" s="7" t="s">
        <v>223</v>
      </c>
      <c r="I36" s="7" t="s">
        <v>80</v>
      </c>
      <c r="J36" s="7" t="s">
        <v>166</v>
      </c>
      <c r="K36" s="7" t="s">
        <v>219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224</v>
      </c>
      <c r="F37" s="7" t="s">
        <v>225</v>
      </c>
      <c r="G37" s="7" t="s">
        <v>226</v>
      </c>
      <c r="H37" s="7" t="s">
        <v>227</v>
      </c>
      <c r="I37" s="7" t="s">
        <v>117</v>
      </c>
      <c r="J37" s="7" t="s">
        <v>166</v>
      </c>
      <c r="K37" s="7" t="s">
        <v>74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228</v>
      </c>
      <c r="F38" s="7" t="s">
        <v>229</v>
      </c>
      <c r="G38" s="7" t="s">
        <v>136</v>
      </c>
      <c r="H38" s="7" t="s">
        <v>116</v>
      </c>
      <c r="I38" s="7" t="s">
        <v>80</v>
      </c>
      <c r="J38" s="7" t="s">
        <v>230</v>
      </c>
      <c r="K38" s="7" t="s">
        <v>82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231</v>
      </c>
      <c r="F39" s="7" t="s">
        <v>232</v>
      </c>
      <c r="G39" s="7" t="s">
        <v>233</v>
      </c>
      <c r="H39" s="7" t="s">
        <v>234</v>
      </c>
      <c r="I39" s="7" t="s">
        <v>117</v>
      </c>
      <c r="J39" s="7" t="s">
        <v>235</v>
      </c>
      <c r="K39" s="7" t="s">
        <v>236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203</v>
      </c>
      <c r="F40" s="7" t="s">
        <v>237</v>
      </c>
      <c r="G40" s="7" t="s">
        <v>238</v>
      </c>
      <c r="H40" s="7" t="s">
        <v>205</v>
      </c>
      <c r="I40" s="7" t="s">
        <v>80</v>
      </c>
      <c r="J40" s="7" t="s">
        <v>235</v>
      </c>
      <c r="K40" s="7" t="s">
        <v>239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240</v>
      </c>
      <c r="F41" s="7" t="s">
        <v>241</v>
      </c>
      <c r="G41" s="7" t="s">
        <v>242</v>
      </c>
      <c r="H41" s="7" t="s">
        <v>243</v>
      </c>
      <c r="I41" s="7" t="s">
        <v>80</v>
      </c>
      <c r="J41" s="7" t="s">
        <v>235</v>
      </c>
      <c r="K41" s="7" t="s">
        <v>138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203</v>
      </c>
      <c r="F42" s="7" t="s">
        <v>244</v>
      </c>
      <c r="G42" s="7" t="s">
        <v>116</v>
      </c>
      <c r="H42" s="7" t="s">
        <v>178</v>
      </c>
      <c r="I42" s="7" t="s">
        <v>117</v>
      </c>
      <c r="J42" s="7" t="s">
        <v>235</v>
      </c>
      <c r="K42" s="7" t="s">
        <v>245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129</v>
      </c>
      <c r="F43" s="7" t="s">
        <v>246</v>
      </c>
      <c r="G43" s="7" t="s">
        <v>247</v>
      </c>
      <c r="H43" s="7" t="s">
        <v>122</v>
      </c>
      <c r="I43" s="7" t="s">
        <v>117</v>
      </c>
      <c r="J43" s="7" t="s">
        <v>123</v>
      </c>
      <c r="K43" s="7" t="s">
        <v>248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249</v>
      </c>
      <c r="F44" s="7" t="s">
        <v>250</v>
      </c>
      <c r="G44" s="7" t="s">
        <v>178</v>
      </c>
      <c r="H44" s="7" t="s">
        <v>106</v>
      </c>
      <c r="I44" s="7" t="s">
        <v>80</v>
      </c>
      <c r="J44" s="7" t="s">
        <v>123</v>
      </c>
      <c r="K44" s="7" t="s">
        <v>112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251</v>
      </c>
      <c r="F45" s="7" t="s">
        <v>252</v>
      </c>
      <c r="G45" s="7" t="s">
        <v>205</v>
      </c>
      <c r="H45" s="7" t="s">
        <v>253</v>
      </c>
      <c r="I45" s="7" t="s">
        <v>80</v>
      </c>
      <c r="J45" s="7" t="s">
        <v>123</v>
      </c>
      <c r="K45" s="7" t="s">
        <v>138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254</v>
      </c>
      <c r="F46" s="7" t="s">
        <v>255</v>
      </c>
      <c r="G46" s="7" t="s">
        <v>178</v>
      </c>
      <c r="H46" s="7" t="s">
        <v>256</v>
      </c>
      <c r="I46" s="7" t="s">
        <v>117</v>
      </c>
      <c r="J46" s="7" t="s">
        <v>123</v>
      </c>
      <c r="K46" s="7" t="s">
        <v>82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257</v>
      </c>
      <c r="F47" s="7" t="s">
        <v>258</v>
      </c>
      <c r="G47" s="7" t="s">
        <v>259</v>
      </c>
      <c r="H47" s="7" t="s">
        <v>260</v>
      </c>
      <c r="I47" s="7" t="s">
        <v>117</v>
      </c>
      <c r="J47" s="7" t="s">
        <v>123</v>
      </c>
      <c r="K47" s="7" t="s">
        <v>107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261</v>
      </c>
      <c r="F48" s="7" t="s">
        <v>262</v>
      </c>
      <c r="G48" s="7" t="s">
        <v>263</v>
      </c>
      <c r="H48" s="7" t="s">
        <v>143</v>
      </c>
      <c r="I48" s="7" t="s">
        <v>117</v>
      </c>
      <c r="J48" s="7" t="s">
        <v>150</v>
      </c>
      <c r="K48" s="7" t="s">
        <v>82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152</v>
      </c>
      <c r="F49" s="7" t="s">
        <v>264</v>
      </c>
      <c r="G49" s="7" t="s">
        <v>265</v>
      </c>
      <c r="H49" s="7" t="s">
        <v>266</v>
      </c>
      <c r="I49" s="7" t="s">
        <v>80</v>
      </c>
      <c r="J49" s="7" t="s">
        <v>156</v>
      </c>
      <c r="K49" s="7" t="s">
        <v>267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152</v>
      </c>
      <c r="F50" s="7" t="s">
        <v>268</v>
      </c>
      <c r="G50" s="7" t="s">
        <v>269</v>
      </c>
      <c r="H50" s="7" t="s">
        <v>270</v>
      </c>
      <c r="I50" s="7" t="s">
        <v>117</v>
      </c>
      <c r="J50" s="7" t="s">
        <v>156</v>
      </c>
      <c r="K50" s="7" t="s">
        <v>267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152</v>
      </c>
      <c r="F51" s="7" t="s">
        <v>271</v>
      </c>
      <c r="G51" s="7" t="s">
        <v>272</v>
      </c>
      <c r="H51" s="7" t="s">
        <v>136</v>
      </c>
      <c r="I51" s="7" t="s">
        <v>80</v>
      </c>
      <c r="J51" s="7" t="s">
        <v>156</v>
      </c>
      <c r="K51" s="7" t="s">
        <v>267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273</v>
      </c>
      <c r="F52" s="7" t="s">
        <v>274</v>
      </c>
      <c r="G52" s="7" t="s">
        <v>275</v>
      </c>
      <c r="H52" s="7" t="s">
        <v>155</v>
      </c>
      <c r="I52" s="7" t="s">
        <v>117</v>
      </c>
      <c r="J52" s="7" t="s">
        <v>276</v>
      </c>
      <c r="K52" s="7" t="s">
        <v>277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278</v>
      </c>
      <c r="F53" s="7" t="s">
        <v>279</v>
      </c>
      <c r="G53" s="7" t="s">
        <v>280</v>
      </c>
      <c r="H53" s="7" t="s">
        <v>116</v>
      </c>
      <c r="I53" s="7" t="s">
        <v>117</v>
      </c>
      <c r="J53" s="7" t="s">
        <v>166</v>
      </c>
      <c r="K53" s="7" t="s">
        <v>281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163</v>
      </c>
      <c r="F54" s="7" t="s">
        <v>282</v>
      </c>
      <c r="G54" s="7" t="s">
        <v>283</v>
      </c>
      <c r="H54" s="7" t="s">
        <v>106</v>
      </c>
      <c r="I54" s="7" t="s">
        <v>117</v>
      </c>
      <c r="J54" s="7" t="s">
        <v>166</v>
      </c>
      <c r="K54" s="7" t="s">
        <v>171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284</v>
      </c>
      <c r="F55" s="7" t="s">
        <v>173</v>
      </c>
      <c r="G55" s="7" t="s">
        <v>285</v>
      </c>
      <c r="H55" s="7" t="s">
        <v>275</v>
      </c>
      <c r="I55" s="7" t="s">
        <v>117</v>
      </c>
      <c r="J55" s="7" t="s">
        <v>166</v>
      </c>
      <c r="K55" s="7" t="s">
        <v>286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287</v>
      </c>
      <c r="F56" s="7" t="s">
        <v>288</v>
      </c>
      <c r="G56" s="7" t="s">
        <v>289</v>
      </c>
      <c r="H56" s="7" t="s">
        <v>290</v>
      </c>
      <c r="I56" s="7" t="s">
        <v>117</v>
      </c>
      <c r="J56" s="7" t="s">
        <v>235</v>
      </c>
      <c r="K56" s="7" t="s">
        <v>291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292</v>
      </c>
      <c r="F57" s="7" t="s">
        <v>293</v>
      </c>
      <c r="G57" s="7" t="s">
        <v>178</v>
      </c>
      <c r="H57" s="7" t="s">
        <v>116</v>
      </c>
      <c r="I57" s="7" t="s">
        <v>117</v>
      </c>
      <c r="J57" s="7" t="s">
        <v>166</v>
      </c>
      <c r="K57" s="7" t="s">
        <v>128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294</v>
      </c>
      <c r="F58" s="7" t="s">
        <v>295</v>
      </c>
      <c r="G58" s="7" t="s">
        <v>137</v>
      </c>
      <c r="H58" s="7" t="s">
        <v>296</v>
      </c>
      <c r="I58" s="7" t="s">
        <v>117</v>
      </c>
      <c r="J58" s="7" t="s">
        <v>150</v>
      </c>
      <c r="K58" s="7" t="s">
        <v>207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203</v>
      </c>
      <c r="F59" s="7" t="s">
        <v>297</v>
      </c>
      <c r="G59" s="7" t="s">
        <v>289</v>
      </c>
      <c r="H59" s="7" t="s">
        <v>298</v>
      </c>
      <c r="I59" s="7" t="s">
        <v>80</v>
      </c>
      <c r="J59" s="7" t="s">
        <v>150</v>
      </c>
      <c r="K59" s="7" t="s">
        <v>207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141</v>
      </c>
      <c r="F60" s="7" t="s">
        <v>299</v>
      </c>
      <c r="G60" s="7" t="s">
        <v>300</v>
      </c>
      <c r="H60" s="7" t="s">
        <v>159</v>
      </c>
      <c r="I60" s="7" t="s">
        <v>80</v>
      </c>
      <c r="J60" s="7" t="s">
        <v>145</v>
      </c>
      <c r="K60" s="7" t="s">
        <v>301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141</v>
      </c>
      <c r="F61" s="7" t="s">
        <v>302</v>
      </c>
      <c r="G61" s="7" t="s">
        <v>303</v>
      </c>
      <c r="H61" s="7" t="s">
        <v>304</v>
      </c>
      <c r="I61" s="7" t="s">
        <v>80</v>
      </c>
      <c r="J61" s="7" t="s">
        <v>145</v>
      </c>
      <c r="K61" s="7" t="s">
        <v>301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163</v>
      </c>
      <c r="F62" s="7" t="s">
        <v>305</v>
      </c>
      <c r="G62" s="7" t="s">
        <v>306</v>
      </c>
      <c r="H62" s="7" t="s">
        <v>307</v>
      </c>
      <c r="I62" s="7" t="s">
        <v>117</v>
      </c>
      <c r="J62" s="7" t="s">
        <v>166</v>
      </c>
      <c r="K62" s="7" t="s">
        <v>301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308</v>
      </c>
      <c r="F63" s="7" t="s">
        <v>309</v>
      </c>
      <c r="G63" s="7" t="s">
        <v>187</v>
      </c>
      <c r="H63" s="7" t="s">
        <v>310</v>
      </c>
      <c r="I63" s="7" t="s">
        <v>80</v>
      </c>
      <c r="J63" s="7" t="s">
        <v>166</v>
      </c>
      <c r="K63" s="7" t="s">
        <v>311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312</v>
      </c>
      <c r="F64" s="7" t="s">
        <v>313</v>
      </c>
      <c r="G64" s="7" t="s">
        <v>314</v>
      </c>
      <c r="H64" s="7" t="s">
        <v>315</v>
      </c>
      <c r="I64" s="7" t="s">
        <v>80</v>
      </c>
      <c r="J64" s="7" t="s">
        <v>166</v>
      </c>
      <c r="K64" s="7" t="s">
        <v>316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294</v>
      </c>
      <c r="F65" s="7" t="s">
        <v>317</v>
      </c>
      <c r="G65" s="7" t="s">
        <v>315</v>
      </c>
      <c r="H65" s="7" t="s">
        <v>318</v>
      </c>
      <c r="I65" s="7" t="s">
        <v>117</v>
      </c>
      <c r="J65" s="7" t="s">
        <v>166</v>
      </c>
      <c r="K65" s="7" t="s">
        <v>319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320</v>
      </c>
      <c r="F66" s="7" t="s">
        <v>321</v>
      </c>
      <c r="G66" s="7" t="s">
        <v>322</v>
      </c>
      <c r="H66" s="7" t="s">
        <v>212</v>
      </c>
      <c r="I66" s="7" t="s">
        <v>80</v>
      </c>
      <c r="J66" s="7" t="s">
        <v>166</v>
      </c>
      <c r="K66" s="7" t="s">
        <v>323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278</v>
      </c>
      <c r="F67" s="7" t="s">
        <v>324</v>
      </c>
      <c r="G67" s="7" t="s">
        <v>218</v>
      </c>
      <c r="H67" s="7" t="s">
        <v>148</v>
      </c>
      <c r="I67" s="7" t="s">
        <v>117</v>
      </c>
      <c r="J67" s="7" t="s">
        <v>166</v>
      </c>
      <c r="K67" s="7" t="s">
        <v>316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203</v>
      </c>
      <c r="F68" s="7" t="s">
        <v>325</v>
      </c>
      <c r="G68" s="7" t="s">
        <v>326</v>
      </c>
      <c r="H68" s="7" t="s">
        <v>327</v>
      </c>
      <c r="I68" s="7" t="s">
        <v>80</v>
      </c>
      <c r="J68" s="7" t="s">
        <v>235</v>
      </c>
      <c r="K68" s="7" t="s">
        <v>328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329</v>
      </c>
      <c r="F69" s="7" t="s">
        <v>330</v>
      </c>
      <c r="G69" s="7" t="s">
        <v>137</v>
      </c>
      <c r="H69" s="7" t="s">
        <v>149</v>
      </c>
      <c r="I69" s="7" t="s">
        <v>117</v>
      </c>
      <c r="J69" s="7" t="s">
        <v>235</v>
      </c>
      <c r="K69" s="7" t="s">
        <v>331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332</v>
      </c>
      <c r="F70" s="7" t="s">
        <v>333</v>
      </c>
      <c r="G70" s="7" t="s">
        <v>334</v>
      </c>
      <c r="H70" s="7" t="s">
        <v>335</v>
      </c>
      <c r="I70" s="7" t="s">
        <v>117</v>
      </c>
      <c r="J70" s="7" t="s">
        <v>235</v>
      </c>
      <c r="K70" s="7" t="s">
        <v>138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160</v>
      </c>
      <c r="F71" s="7" t="s">
        <v>336</v>
      </c>
      <c r="G71" s="7" t="s">
        <v>116</v>
      </c>
      <c r="H71" s="7" t="s">
        <v>208</v>
      </c>
      <c r="I71" s="7" t="s">
        <v>117</v>
      </c>
      <c r="J71" s="7" t="s">
        <v>235</v>
      </c>
      <c r="K71" s="7" t="s">
        <v>337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231</v>
      </c>
      <c r="F72" s="7" t="s">
        <v>338</v>
      </c>
      <c r="G72" s="7" t="s">
        <v>79</v>
      </c>
      <c r="H72" s="7" t="s">
        <v>137</v>
      </c>
      <c r="I72" s="7" t="s">
        <v>117</v>
      </c>
      <c r="J72" s="7" t="s">
        <v>235</v>
      </c>
      <c r="K72" s="7" t="s">
        <v>339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340</v>
      </c>
      <c r="F73" s="7" t="s">
        <v>341</v>
      </c>
      <c r="G73" s="7" t="s">
        <v>178</v>
      </c>
      <c r="H73" s="7" t="s">
        <v>342</v>
      </c>
      <c r="I73" s="7" t="s">
        <v>117</v>
      </c>
      <c r="J73" s="7" t="s">
        <v>123</v>
      </c>
      <c r="K73" s="7" t="s">
        <v>343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344</v>
      </c>
      <c r="F74" s="7" t="s">
        <v>345</v>
      </c>
      <c r="G74" s="7" t="s">
        <v>346</v>
      </c>
      <c r="H74" s="7" t="s">
        <v>347</v>
      </c>
      <c r="I74" s="7" t="s">
        <v>117</v>
      </c>
      <c r="J74" s="7" t="s">
        <v>123</v>
      </c>
      <c r="K74" s="7" t="s">
        <v>348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340</v>
      </c>
      <c r="F75" s="7" t="s">
        <v>349</v>
      </c>
      <c r="G75" s="7" t="s">
        <v>350</v>
      </c>
      <c r="H75" s="7" t="s">
        <v>170</v>
      </c>
      <c r="I75" s="7" t="s">
        <v>117</v>
      </c>
      <c r="J75" s="7" t="s">
        <v>123</v>
      </c>
      <c r="K75" s="7" t="s">
        <v>351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119</v>
      </c>
      <c r="F76" s="7" t="s">
        <v>352</v>
      </c>
      <c r="G76" s="7" t="s">
        <v>353</v>
      </c>
      <c r="H76" s="7" t="s">
        <v>136</v>
      </c>
      <c r="I76" s="7" t="s">
        <v>117</v>
      </c>
      <c r="J76" s="7" t="s">
        <v>123</v>
      </c>
      <c r="K76" s="7" t="s">
        <v>354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355</v>
      </c>
      <c r="F77" s="7" t="s">
        <v>356</v>
      </c>
      <c r="G77" s="7" t="s">
        <v>178</v>
      </c>
      <c r="H77" s="7" t="s">
        <v>357</v>
      </c>
      <c r="I77" s="7" t="s">
        <v>117</v>
      </c>
      <c r="J77" s="7" t="s">
        <v>123</v>
      </c>
      <c r="K77" s="7" t="s">
        <v>239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358</v>
      </c>
      <c r="F78" s="7" t="s">
        <v>359</v>
      </c>
      <c r="G78" s="7" t="s">
        <v>122</v>
      </c>
      <c r="H78" s="7" t="s">
        <v>285</v>
      </c>
      <c r="I78" s="7" t="s">
        <v>80</v>
      </c>
      <c r="J78" s="7" t="s">
        <v>276</v>
      </c>
      <c r="K78" s="7" t="s">
        <v>360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361</v>
      </c>
      <c r="F79" s="7" t="s">
        <v>362</v>
      </c>
      <c r="G79" s="7" t="s">
        <v>363</v>
      </c>
      <c r="H79" s="7" t="s">
        <v>364</v>
      </c>
      <c r="I79" s="7" t="s">
        <v>117</v>
      </c>
      <c r="J79" s="7" t="s">
        <v>276</v>
      </c>
      <c r="K79" s="7" t="s">
        <v>365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366</v>
      </c>
      <c r="F80" s="7" t="s">
        <v>367</v>
      </c>
      <c r="G80" s="7" t="s">
        <v>368</v>
      </c>
      <c r="H80" s="7" t="s">
        <v>369</v>
      </c>
      <c r="I80" s="7" t="s">
        <v>80</v>
      </c>
      <c r="J80" s="7" t="s">
        <v>370</v>
      </c>
      <c r="K80" s="7" t="s">
        <v>371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372</v>
      </c>
      <c r="F81" s="7" t="s">
        <v>373</v>
      </c>
      <c r="G81" s="7" t="s">
        <v>374</v>
      </c>
      <c r="H81" s="7" t="s">
        <v>375</v>
      </c>
      <c r="I81" s="7" t="s">
        <v>117</v>
      </c>
      <c r="J81" s="7" t="s">
        <v>376</v>
      </c>
      <c r="K81" s="7" t="s">
        <v>377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160</v>
      </c>
      <c r="F82" s="7" t="s">
        <v>378</v>
      </c>
      <c r="G82" s="7" t="s">
        <v>136</v>
      </c>
      <c r="H82" s="7" t="s">
        <v>205</v>
      </c>
      <c r="I82" s="7" t="s">
        <v>80</v>
      </c>
      <c r="J82" s="7" t="s">
        <v>376</v>
      </c>
      <c r="K82" s="7" t="s">
        <v>138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163</v>
      </c>
      <c r="F83" s="7" t="s">
        <v>379</v>
      </c>
      <c r="G83" s="7" t="s">
        <v>380</v>
      </c>
      <c r="H83" s="7" t="s">
        <v>381</v>
      </c>
      <c r="I83" s="7" t="s">
        <v>117</v>
      </c>
      <c r="J83" s="7" t="s">
        <v>166</v>
      </c>
      <c r="K83" s="7" t="s">
        <v>382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163</v>
      </c>
      <c r="F84" s="7" t="s">
        <v>383</v>
      </c>
      <c r="G84" s="7" t="s">
        <v>275</v>
      </c>
      <c r="H84" s="7" t="s">
        <v>275</v>
      </c>
      <c r="I84" s="7" t="s">
        <v>117</v>
      </c>
      <c r="J84" s="7" t="s">
        <v>166</v>
      </c>
      <c r="K84" s="7" t="s">
        <v>384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172</v>
      </c>
      <c r="F85" s="7" t="s">
        <v>385</v>
      </c>
      <c r="G85" s="7" t="s">
        <v>116</v>
      </c>
      <c r="H85" s="7" t="s">
        <v>155</v>
      </c>
      <c r="I85" s="7" t="s">
        <v>117</v>
      </c>
      <c r="J85" s="7" t="s">
        <v>166</v>
      </c>
      <c r="K85" s="7" t="s">
        <v>128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163</v>
      </c>
      <c r="F86" s="7" t="s">
        <v>386</v>
      </c>
      <c r="G86" s="7" t="s">
        <v>127</v>
      </c>
      <c r="H86" s="7" t="s">
        <v>205</v>
      </c>
      <c r="I86" s="7" t="s">
        <v>117</v>
      </c>
      <c r="J86" s="7" t="s">
        <v>166</v>
      </c>
      <c r="K86" s="7" t="s">
        <v>387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388</v>
      </c>
      <c r="F87" s="7" t="s">
        <v>389</v>
      </c>
      <c r="G87" s="7" t="s">
        <v>179</v>
      </c>
      <c r="H87" s="7" t="s">
        <v>275</v>
      </c>
      <c r="I87" s="7" t="s">
        <v>117</v>
      </c>
      <c r="J87" s="7" t="s">
        <v>166</v>
      </c>
      <c r="K87" s="7" t="s">
        <v>390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163</v>
      </c>
      <c r="F88" s="7" t="s">
        <v>391</v>
      </c>
      <c r="G88" s="7" t="s">
        <v>392</v>
      </c>
      <c r="H88" s="7" t="s">
        <v>393</v>
      </c>
      <c r="I88" s="7" t="s">
        <v>117</v>
      </c>
      <c r="J88" s="7" t="s">
        <v>166</v>
      </c>
      <c r="K88" s="7" t="s">
        <v>301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278</v>
      </c>
      <c r="F89" s="7" t="s">
        <v>394</v>
      </c>
      <c r="G89" s="7" t="s">
        <v>303</v>
      </c>
      <c r="H89" s="7" t="s">
        <v>285</v>
      </c>
      <c r="I89" s="7" t="s">
        <v>117</v>
      </c>
      <c r="J89" s="7" t="s">
        <v>166</v>
      </c>
      <c r="K89" s="7" t="s">
        <v>395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249</v>
      </c>
      <c r="F90" s="7" t="s">
        <v>396</v>
      </c>
      <c r="G90" s="7" t="s">
        <v>397</v>
      </c>
      <c r="H90" s="7" t="s">
        <v>398</v>
      </c>
      <c r="I90" s="7" t="s">
        <v>117</v>
      </c>
      <c r="J90" s="7" t="s">
        <v>150</v>
      </c>
      <c r="K90" s="7" t="s">
        <v>399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141</v>
      </c>
      <c r="F91" s="7" t="s">
        <v>400</v>
      </c>
      <c r="G91" s="7" t="s">
        <v>137</v>
      </c>
      <c r="H91" s="7" t="s">
        <v>401</v>
      </c>
      <c r="I91" s="7" t="s">
        <v>80</v>
      </c>
      <c r="J91" s="7" t="s">
        <v>145</v>
      </c>
      <c r="K91" s="7" t="s">
        <v>399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402</v>
      </c>
      <c r="F92" s="7" t="s">
        <v>403</v>
      </c>
      <c r="G92" s="7" t="s">
        <v>169</v>
      </c>
      <c r="H92" s="7" t="s">
        <v>404</v>
      </c>
      <c r="I92" s="7" t="s">
        <v>80</v>
      </c>
      <c r="J92" s="7" t="s">
        <v>206</v>
      </c>
      <c r="K92" s="7" t="s">
        <v>405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406</v>
      </c>
      <c r="F93" s="7" t="s">
        <v>407</v>
      </c>
      <c r="G93" s="7" t="s">
        <v>408</v>
      </c>
      <c r="H93" s="7" t="s">
        <v>409</v>
      </c>
      <c r="I93" s="7" t="s">
        <v>117</v>
      </c>
      <c r="J93" s="7" t="s">
        <v>166</v>
      </c>
      <c r="K93" s="7" t="s">
        <v>74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410</v>
      </c>
      <c r="F94" s="7" t="s">
        <v>411</v>
      </c>
      <c r="G94" s="7" t="s">
        <v>350</v>
      </c>
      <c r="H94" s="7" t="s">
        <v>122</v>
      </c>
      <c r="I94" s="7" t="s">
        <v>80</v>
      </c>
      <c r="J94" s="7" t="s">
        <v>235</v>
      </c>
      <c r="K94" s="7" t="s">
        <v>412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329</v>
      </c>
      <c r="F95" s="7" t="s">
        <v>413</v>
      </c>
      <c r="G95" s="7" t="s">
        <v>414</v>
      </c>
      <c r="H95" s="7" t="s">
        <v>137</v>
      </c>
      <c r="I95" s="7" t="s">
        <v>80</v>
      </c>
      <c r="J95" s="7" t="s">
        <v>235</v>
      </c>
      <c r="K95" s="7" t="s">
        <v>415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416</v>
      </c>
      <c r="F96" s="7" t="s">
        <v>417</v>
      </c>
      <c r="G96" s="7" t="s">
        <v>418</v>
      </c>
      <c r="H96" s="7" t="s">
        <v>419</v>
      </c>
      <c r="I96" s="7" t="s">
        <v>80</v>
      </c>
      <c r="J96" s="7" t="s">
        <v>235</v>
      </c>
      <c r="K96" s="7" t="s">
        <v>412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420</v>
      </c>
      <c r="F97" s="7" t="s">
        <v>421</v>
      </c>
      <c r="G97" s="7" t="s">
        <v>422</v>
      </c>
      <c r="H97" s="7" t="s">
        <v>423</v>
      </c>
      <c r="I97" s="7" t="s">
        <v>117</v>
      </c>
      <c r="J97" s="7" t="s">
        <v>235</v>
      </c>
      <c r="K97" s="7" t="s">
        <v>138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220</v>
      </c>
      <c r="F98" s="7" t="s">
        <v>424</v>
      </c>
      <c r="G98" s="7" t="s">
        <v>425</v>
      </c>
      <c r="H98" s="7" t="s">
        <v>136</v>
      </c>
      <c r="I98" s="7" t="s">
        <v>80</v>
      </c>
      <c r="J98" s="7" t="s">
        <v>150</v>
      </c>
      <c r="K98" s="7" t="s">
        <v>426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427</v>
      </c>
      <c r="F99" s="7" t="s">
        <v>428</v>
      </c>
      <c r="G99" s="7" t="s">
        <v>429</v>
      </c>
      <c r="H99" s="7" t="s">
        <v>430</v>
      </c>
      <c r="I99" s="7" t="s">
        <v>117</v>
      </c>
      <c r="J99" s="7" t="s">
        <v>123</v>
      </c>
      <c r="K99" s="7" t="s">
        <v>431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129</v>
      </c>
      <c r="F100" s="7" t="s">
        <v>428</v>
      </c>
      <c r="G100" s="7" t="s">
        <v>116</v>
      </c>
      <c r="H100" s="7" t="s">
        <v>198</v>
      </c>
      <c r="I100" s="7" t="s">
        <v>117</v>
      </c>
      <c r="J100" s="7" t="s">
        <v>123</v>
      </c>
      <c r="K100" s="7" t="s">
        <v>128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129</v>
      </c>
      <c r="F101" s="7" t="s">
        <v>432</v>
      </c>
      <c r="G101" s="7" t="s">
        <v>433</v>
      </c>
      <c r="H101" s="7" t="s">
        <v>100</v>
      </c>
      <c r="I101" s="7" t="s">
        <v>117</v>
      </c>
      <c r="J101" s="7" t="s">
        <v>123</v>
      </c>
      <c r="K101" s="7" t="s">
        <v>434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435</v>
      </c>
      <c r="F102" s="7" t="s">
        <v>436</v>
      </c>
      <c r="G102" s="7" t="s">
        <v>437</v>
      </c>
      <c r="H102" s="7" t="s">
        <v>132</v>
      </c>
      <c r="I102" s="7" t="s">
        <v>117</v>
      </c>
      <c r="J102" s="7" t="s">
        <v>123</v>
      </c>
      <c r="K102" s="7" t="s">
        <v>82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129</v>
      </c>
      <c r="F103" s="7" t="s">
        <v>293</v>
      </c>
      <c r="G103" s="7" t="s">
        <v>438</v>
      </c>
      <c r="H103" s="7" t="s">
        <v>121</v>
      </c>
      <c r="I103" s="7" t="s">
        <v>117</v>
      </c>
      <c r="J103" s="7" t="s">
        <v>123</v>
      </c>
      <c r="K103" s="7" t="s">
        <v>439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203</v>
      </c>
      <c r="F104" s="7" t="s">
        <v>440</v>
      </c>
      <c r="G104" s="7" t="s">
        <v>270</v>
      </c>
      <c r="H104" s="7" t="s">
        <v>441</v>
      </c>
      <c r="I104" s="7" t="s">
        <v>80</v>
      </c>
      <c r="J104" s="7" t="s">
        <v>150</v>
      </c>
      <c r="K104" s="7" t="s">
        <v>442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443</v>
      </c>
      <c r="F105" s="7" t="s">
        <v>135</v>
      </c>
      <c r="G105" s="7" t="s">
        <v>136</v>
      </c>
      <c r="H105" s="7" t="s">
        <v>136</v>
      </c>
      <c r="I105" s="7" t="s">
        <v>117</v>
      </c>
      <c r="J105" s="7" t="s">
        <v>376</v>
      </c>
      <c r="K105" s="7" t="s">
        <v>82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444</v>
      </c>
      <c r="F106" s="7" t="s">
        <v>445</v>
      </c>
      <c r="G106" s="7" t="s">
        <v>205</v>
      </c>
      <c r="H106" s="7" t="s">
        <v>446</v>
      </c>
      <c r="I106" s="7" t="s">
        <v>117</v>
      </c>
      <c r="J106" s="7" t="s">
        <v>376</v>
      </c>
      <c r="K106" s="7" t="s">
        <v>447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448</v>
      </c>
      <c r="F107" s="7" t="s">
        <v>449</v>
      </c>
      <c r="G107" s="7" t="s">
        <v>116</v>
      </c>
      <c r="H107" s="7" t="s">
        <v>450</v>
      </c>
      <c r="I107" s="7" t="s">
        <v>117</v>
      </c>
      <c r="J107" s="7" t="s">
        <v>376</v>
      </c>
      <c r="K107" s="7" t="s">
        <v>451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452</v>
      </c>
      <c r="F108" s="7" t="s">
        <v>453</v>
      </c>
      <c r="G108" s="7" t="s">
        <v>162</v>
      </c>
      <c r="H108" s="7" t="s">
        <v>425</v>
      </c>
      <c r="I108" s="7" t="s">
        <v>117</v>
      </c>
      <c r="J108" s="7" t="s">
        <v>376</v>
      </c>
      <c r="K108" s="7" t="s">
        <v>454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284</v>
      </c>
      <c r="F109" s="7" t="s">
        <v>455</v>
      </c>
      <c r="G109" s="7" t="s">
        <v>178</v>
      </c>
      <c r="H109" s="7" t="s">
        <v>137</v>
      </c>
      <c r="I109" s="7" t="s">
        <v>117</v>
      </c>
      <c r="J109" s="7" t="s">
        <v>166</v>
      </c>
      <c r="K109" s="7" t="s">
        <v>456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284</v>
      </c>
      <c r="F110" s="7" t="s">
        <v>457</v>
      </c>
      <c r="G110" s="7" t="s">
        <v>458</v>
      </c>
      <c r="H110" s="7" t="s">
        <v>285</v>
      </c>
      <c r="I110" s="7" t="s">
        <v>117</v>
      </c>
      <c r="J110" s="7" t="s">
        <v>166</v>
      </c>
      <c r="K110" s="7" t="s">
        <v>459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460</v>
      </c>
      <c r="F111" s="7" t="s">
        <v>461</v>
      </c>
      <c r="G111" s="7" t="s">
        <v>462</v>
      </c>
      <c r="H111" s="7" t="s">
        <v>463</v>
      </c>
      <c r="I111" s="7" t="s">
        <v>117</v>
      </c>
      <c r="J111" s="7" t="s">
        <v>166</v>
      </c>
      <c r="K111" s="7" t="s">
        <v>167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464</v>
      </c>
      <c r="F112" s="7" t="s">
        <v>465</v>
      </c>
      <c r="G112" s="7" t="s">
        <v>100</v>
      </c>
      <c r="H112" s="7" t="s">
        <v>178</v>
      </c>
      <c r="I112" s="7" t="s">
        <v>117</v>
      </c>
      <c r="J112" s="7" t="s">
        <v>166</v>
      </c>
      <c r="K112" s="7" t="s">
        <v>456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185</v>
      </c>
      <c r="F113" s="7" t="s">
        <v>466</v>
      </c>
      <c r="G113" s="7" t="s">
        <v>353</v>
      </c>
      <c r="H113" s="7" t="s">
        <v>467</v>
      </c>
      <c r="I113" s="7" t="s">
        <v>117</v>
      </c>
      <c r="J113" s="7" t="s">
        <v>189</v>
      </c>
      <c r="K113" s="7" t="s">
        <v>468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203</v>
      </c>
      <c r="F114" s="7" t="s">
        <v>469</v>
      </c>
      <c r="G114" s="7" t="s">
        <v>470</v>
      </c>
      <c r="H114" s="7" t="s">
        <v>471</v>
      </c>
      <c r="I114" s="7" t="s">
        <v>80</v>
      </c>
      <c r="J114" s="7" t="s">
        <v>123</v>
      </c>
      <c r="K114" s="7" t="s">
        <v>472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203</v>
      </c>
      <c r="F115" s="7" t="s">
        <v>473</v>
      </c>
      <c r="G115" s="7" t="s">
        <v>474</v>
      </c>
      <c r="H115" s="7" t="s">
        <v>408</v>
      </c>
      <c r="I115" s="7" t="s">
        <v>80</v>
      </c>
      <c r="J115" s="7" t="s">
        <v>123</v>
      </c>
      <c r="K115" s="7" t="s">
        <v>472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475</v>
      </c>
      <c r="F116" s="7" t="s">
        <v>476</v>
      </c>
      <c r="G116" s="7" t="s">
        <v>477</v>
      </c>
      <c r="H116" s="7" t="s">
        <v>477</v>
      </c>
      <c r="I116" s="7" t="s">
        <v>117</v>
      </c>
      <c r="J116" s="7" t="s">
        <v>123</v>
      </c>
      <c r="K116" s="7" t="s">
        <v>472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478</v>
      </c>
      <c r="F117" s="7" t="s">
        <v>479</v>
      </c>
      <c r="G117" s="7" t="s">
        <v>205</v>
      </c>
      <c r="H117" s="7" t="s">
        <v>100</v>
      </c>
      <c r="I117" s="7" t="s">
        <v>117</v>
      </c>
      <c r="J117" s="7" t="s">
        <v>150</v>
      </c>
      <c r="K117" s="7" t="s">
        <v>480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163</v>
      </c>
      <c r="F118" s="7" t="s">
        <v>481</v>
      </c>
      <c r="G118" s="7" t="s">
        <v>192</v>
      </c>
      <c r="H118" s="7" t="s">
        <v>482</v>
      </c>
      <c r="I118" s="7" t="s">
        <v>117</v>
      </c>
      <c r="J118" s="7" t="s">
        <v>166</v>
      </c>
      <c r="K118" s="7" t="s">
        <v>480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483</v>
      </c>
      <c r="F119" s="7" t="s">
        <v>484</v>
      </c>
      <c r="G119" s="7" t="s">
        <v>485</v>
      </c>
      <c r="H119" s="7" t="s">
        <v>270</v>
      </c>
      <c r="I119" s="7" t="s">
        <v>117</v>
      </c>
      <c r="J119" s="7" t="s">
        <v>150</v>
      </c>
      <c r="K119" s="7" t="s">
        <v>426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220</v>
      </c>
      <c r="F120" s="7" t="s">
        <v>486</v>
      </c>
      <c r="G120" s="7" t="s">
        <v>197</v>
      </c>
      <c r="H120" s="7" t="s">
        <v>178</v>
      </c>
      <c r="I120" s="7" t="s">
        <v>117</v>
      </c>
      <c r="J120" s="7" t="s">
        <v>150</v>
      </c>
      <c r="K120" s="7" t="s">
        <v>426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220</v>
      </c>
      <c r="F121" s="7" t="s">
        <v>487</v>
      </c>
      <c r="G121" s="7" t="s">
        <v>488</v>
      </c>
      <c r="H121" s="7" t="s">
        <v>381</v>
      </c>
      <c r="I121" s="7" t="s">
        <v>80</v>
      </c>
      <c r="J121" s="7" t="s">
        <v>150</v>
      </c>
      <c r="K121" s="7" t="s">
        <v>489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220</v>
      </c>
      <c r="F122" s="7" t="s">
        <v>490</v>
      </c>
      <c r="G122" s="7" t="s">
        <v>122</v>
      </c>
      <c r="H122" s="7" t="s">
        <v>106</v>
      </c>
      <c r="I122" s="7" t="s">
        <v>117</v>
      </c>
      <c r="J122" s="7" t="s">
        <v>150</v>
      </c>
      <c r="K122" s="7" t="s">
        <v>491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492</v>
      </c>
      <c r="F123" s="7" t="s">
        <v>493</v>
      </c>
      <c r="G123" s="7" t="s">
        <v>494</v>
      </c>
      <c r="H123" s="7" t="s">
        <v>170</v>
      </c>
      <c r="I123" s="7" t="s">
        <v>80</v>
      </c>
      <c r="J123" s="7" t="s">
        <v>150</v>
      </c>
      <c r="K123" s="7" t="s">
        <v>495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98</v>
      </c>
      <c r="F124" s="7" t="s">
        <v>496</v>
      </c>
      <c r="G124" s="7" t="s">
        <v>218</v>
      </c>
      <c r="H124" s="7" t="s">
        <v>198</v>
      </c>
      <c r="I124" s="7" t="s">
        <v>80</v>
      </c>
      <c r="J124" s="7" t="s">
        <v>123</v>
      </c>
      <c r="K124" s="7" t="s">
        <v>497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498</v>
      </c>
      <c r="F125" s="7" t="s">
        <v>499</v>
      </c>
      <c r="G125" s="7" t="s">
        <v>205</v>
      </c>
      <c r="H125" s="7" t="s">
        <v>136</v>
      </c>
      <c r="I125" s="7" t="s">
        <v>80</v>
      </c>
      <c r="J125" s="7" t="s">
        <v>123</v>
      </c>
      <c r="K125" s="7" t="s">
        <v>291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500</v>
      </c>
      <c r="F126" s="7" t="s">
        <v>501</v>
      </c>
      <c r="G126" s="7" t="s">
        <v>502</v>
      </c>
      <c r="H126" s="7" t="s">
        <v>477</v>
      </c>
      <c r="I126" s="7" t="s">
        <v>80</v>
      </c>
      <c r="J126" s="7" t="s">
        <v>123</v>
      </c>
      <c r="K126" s="7" t="s">
        <v>503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249</v>
      </c>
      <c r="F127" s="7" t="s">
        <v>504</v>
      </c>
      <c r="G127" s="7" t="s">
        <v>238</v>
      </c>
      <c r="H127" s="7" t="s">
        <v>205</v>
      </c>
      <c r="I127" s="7" t="s">
        <v>80</v>
      </c>
      <c r="J127" s="7" t="s">
        <v>123</v>
      </c>
      <c r="K127" s="7" t="s">
        <v>505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129</v>
      </c>
      <c r="F128" s="7" t="s">
        <v>506</v>
      </c>
      <c r="G128" s="7" t="s">
        <v>507</v>
      </c>
      <c r="H128" s="7" t="s">
        <v>159</v>
      </c>
      <c r="I128" s="7" t="s">
        <v>117</v>
      </c>
      <c r="J128" s="7" t="s">
        <v>123</v>
      </c>
      <c r="K128" s="7" t="s">
        <v>508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509</v>
      </c>
      <c r="F129" s="7" t="s">
        <v>510</v>
      </c>
      <c r="G129" s="7" t="s">
        <v>289</v>
      </c>
      <c r="H129" s="7" t="s">
        <v>116</v>
      </c>
      <c r="I129" s="7" t="s">
        <v>117</v>
      </c>
      <c r="J129" s="7" t="s">
        <v>166</v>
      </c>
      <c r="K129" s="7" t="s">
        <v>511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287</v>
      </c>
      <c r="F130" s="7" t="s">
        <v>510</v>
      </c>
      <c r="G130" s="7" t="s">
        <v>512</v>
      </c>
      <c r="H130" s="7" t="s">
        <v>178</v>
      </c>
      <c r="I130" s="7" t="s">
        <v>117</v>
      </c>
      <c r="J130" s="7" t="s">
        <v>235</v>
      </c>
      <c r="K130" s="7" t="s">
        <v>377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203</v>
      </c>
      <c r="F131" s="7" t="s">
        <v>513</v>
      </c>
      <c r="G131" s="7" t="s">
        <v>514</v>
      </c>
      <c r="H131" s="7" t="s">
        <v>205</v>
      </c>
      <c r="I131" s="7" t="s">
        <v>117</v>
      </c>
      <c r="J131" s="7" t="s">
        <v>166</v>
      </c>
      <c r="K131" s="7" t="s">
        <v>138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515</v>
      </c>
      <c r="F132" s="7" t="s">
        <v>516</v>
      </c>
      <c r="G132" s="7" t="s">
        <v>517</v>
      </c>
      <c r="H132" s="7" t="s">
        <v>518</v>
      </c>
      <c r="I132" s="7" t="s">
        <v>117</v>
      </c>
      <c r="J132" s="7" t="s">
        <v>166</v>
      </c>
      <c r="K132" s="7" t="s">
        <v>384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519</v>
      </c>
      <c r="F133" s="7" t="s">
        <v>516</v>
      </c>
      <c r="G133" s="7" t="s">
        <v>517</v>
      </c>
      <c r="H133" s="7" t="s">
        <v>205</v>
      </c>
      <c r="I133" s="7" t="s">
        <v>117</v>
      </c>
      <c r="J133" s="7" t="s">
        <v>166</v>
      </c>
      <c r="K133" s="7" t="s">
        <v>520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521</v>
      </c>
      <c r="F134" s="7" t="s">
        <v>522</v>
      </c>
      <c r="G134" s="7" t="s">
        <v>523</v>
      </c>
      <c r="H134" s="7" t="s">
        <v>524</v>
      </c>
      <c r="I134" s="7" t="s">
        <v>117</v>
      </c>
      <c r="J134" s="7" t="s">
        <v>166</v>
      </c>
      <c r="K134" s="7" t="s">
        <v>525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163</v>
      </c>
      <c r="F135" s="7" t="s">
        <v>526</v>
      </c>
      <c r="G135" s="7" t="s">
        <v>136</v>
      </c>
      <c r="H135" s="7" t="s">
        <v>266</v>
      </c>
      <c r="I135" s="7" t="s">
        <v>117</v>
      </c>
      <c r="J135" s="7" t="s">
        <v>166</v>
      </c>
      <c r="K135" s="7" t="s">
        <v>527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528</v>
      </c>
      <c r="F136" s="7" t="s">
        <v>529</v>
      </c>
      <c r="G136" s="7" t="s">
        <v>408</v>
      </c>
      <c r="H136" s="7" t="s">
        <v>247</v>
      </c>
      <c r="I136" s="7" t="s">
        <v>117</v>
      </c>
      <c r="J136" s="7" t="s">
        <v>166</v>
      </c>
      <c r="K136" s="7" t="s">
        <v>530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528</v>
      </c>
      <c r="F137" s="7" t="s">
        <v>531</v>
      </c>
      <c r="G137" s="7" t="s">
        <v>408</v>
      </c>
      <c r="H137" s="7" t="s">
        <v>327</v>
      </c>
      <c r="I137" s="7" t="s">
        <v>117</v>
      </c>
      <c r="J137" s="7" t="s">
        <v>166</v>
      </c>
      <c r="K137" s="7" t="s">
        <v>532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172</v>
      </c>
      <c r="F138" s="7" t="s">
        <v>533</v>
      </c>
      <c r="G138" s="7" t="s">
        <v>136</v>
      </c>
      <c r="H138" s="7" t="s">
        <v>534</v>
      </c>
      <c r="I138" s="7" t="s">
        <v>117</v>
      </c>
      <c r="J138" s="7" t="s">
        <v>166</v>
      </c>
      <c r="K138" s="7" t="s">
        <v>535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203</v>
      </c>
      <c r="F139" s="7" t="s">
        <v>536</v>
      </c>
      <c r="G139" s="7" t="s">
        <v>423</v>
      </c>
      <c r="H139" s="7" t="s">
        <v>537</v>
      </c>
      <c r="I139" s="7" t="s">
        <v>80</v>
      </c>
      <c r="J139" s="7" t="s">
        <v>150</v>
      </c>
      <c r="K139" s="7" t="s">
        <v>538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203</v>
      </c>
      <c r="F140" s="7" t="s">
        <v>539</v>
      </c>
      <c r="G140" s="7" t="s">
        <v>540</v>
      </c>
      <c r="H140" s="7" t="s">
        <v>155</v>
      </c>
      <c r="I140" s="7" t="s">
        <v>80</v>
      </c>
      <c r="J140" s="7" t="s">
        <v>150</v>
      </c>
      <c r="K140" s="7" t="s">
        <v>538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203</v>
      </c>
      <c r="F141" s="7" t="s">
        <v>541</v>
      </c>
      <c r="G141" s="7" t="s">
        <v>542</v>
      </c>
      <c r="H141" s="7" t="s">
        <v>298</v>
      </c>
      <c r="I141" s="7" t="s">
        <v>117</v>
      </c>
      <c r="J141" s="7" t="s">
        <v>150</v>
      </c>
      <c r="K141" s="7" t="s">
        <v>538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203</v>
      </c>
      <c r="F142" s="7" t="s">
        <v>543</v>
      </c>
      <c r="G142" s="7" t="s">
        <v>136</v>
      </c>
      <c r="H142" s="7" t="s">
        <v>137</v>
      </c>
      <c r="I142" s="7" t="s">
        <v>80</v>
      </c>
      <c r="J142" s="7" t="s">
        <v>150</v>
      </c>
      <c r="K142" s="7" t="s">
        <v>538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544</v>
      </c>
      <c r="F143" s="7" t="s">
        <v>545</v>
      </c>
      <c r="G143" s="7" t="s">
        <v>381</v>
      </c>
      <c r="H143" s="7" t="s">
        <v>546</v>
      </c>
      <c r="I143" s="7" t="s">
        <v>80</v>
      </c>
      <c r="J143" s="7" t="s">
        <v>547</v>
      </c>
      <c r="K143" s="7" t="s">
        <v>538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492</v>
      </c>
      <c r="F144" s="7" t="s">
        <v>548</v>
      </c>
      <c r="G144" s="7" t="s">
        <v>549</v>
      </c>
      <c r="H144" s="7" t="s">
        <v>550</v>
      </c>
      <c r="I144" s="7" t="s">
        <v>80</v>
      </c>
      <c r="J144" s="7" t="s">
        <v>150</v>
      </c>
      <c r="K144" s="7" t="s">
        <v>551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552</v>
      </c>
      <c r="F145" s="7" t="s">
        <v>553</v>
      </c>
      <c r="G145" s="7" t="s">
        <v>554</v>
      </c>
      <c r="H145" s="7" t="s">
        <v>485</v>
      </c>
      <c r="I145" s="7" t="s">
        <v>117</v>
      </c>
      <c r="J145" s="7" t="s">
        <v>150</v>
      </c>
      <c r="K145" s="7" t="s">
        <v>555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556</v>
      </c>
      <c r="F146" s="7" t="s">
        <v>341</v>
      </c>
      <c r="G146" s="7" t="s">
        <v>557</v>
      </c>
      <c r="H146" s="7" t="s">
        <v>558</v>
      </c>
      <c r="I146" s="7" t="s">
        <v>117</v>
      </c>
      <c r="J146" s="7" t="s">
        <v>150</v>
      </c>
      <c r="K146" s="7" t="s">
        <v>559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464</v>
      </c>
      <c r="F147" s="7" t="s">
        <v>560</v>
      </c>
      <c r="G147" s="7" t="s">
        <v>561</v>
      </c>
      <c r="H147" s="7" t="s">
        <v>155</v>
      </c>
      <c r="I147" s="7" t="s">
        <v>117</v>
      </c>
      <c r="J147" s="7" t="s">
        <v>150</v>
      </c>
      <c r="K147" s="7" t="s">
        <v>377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562</v>
      </c>
      <c r="F148" s="7" t="s">
        <v>563</v>
      </c>
      <c r="G148" s="7" t="s">
        <v>393</v>
      </c>
      <c r="H148" s="7" t="s">
        <v>136</v>
      </c>
      <c r="I148" s="7" t="s">
        <v>80</v>
      </c>
      <c r="J148" s="7" t="s">
        <v>150</v>
      </c>
      <c r="K148" s="7" t="s">
        <v>82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564</v>
      </c>
      <c r="F149" s="7" t="s">
        <v>565</v>
      </c>
      <c r="G149" s="7" t="s">
        <v>566</v>
      </c>
      <c r="H149" s="7" t="s">
        <v>446</v>
      </c>
      <c r="I149" s="7" t="s">
        <v>117</v>
      </c>
      <c r="J149" s="7" t="s">
        <v>123</v>
      </c>
      <c r="K149" s="7" t="s">
        <v>567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340</v>
      </c>
      <c r="F150" s="7" t="s">
        <v>568</v>
      </c>
      <c r="G150" s="7" t="s">
        <v>569</v>
      </c>
      <c r="H150" s="7" t="s">
        <v>289</v>
      </c>
      <c r="I150" s="7" t="s">
        <v>117</v>
      </c>
      <c r="J150" s="7" t="s">
        <v>123</v>
      </c>
      <c r="K150" s="7" t="s">
        <v>351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570</v>
      </c>
      <c r="F151" s="7" t="s">
        <v>571</v>
      </c>
      <c r="G151" s="7" t="s">
        <v>482</v>
      </c>
      <c r="H151" s="7" t="s">
        <v>572</v>
      </c>
      <c r="I151" s="7" t="s">
        <v>80</v>
      </c>
      <c r="J151" s="7" t="s">
        <v>123</v>
      </c>
      <c r="K151" s="7" t="s">
        <v>573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103</v>
      </c>
      <c r="F152" s="7" t="s">
        <v>574</v>
      </c>
      <c r="G152" s="7" t="s">
        <v>575</v>
      </c>
      <c r="H152" s="7" t="s">
        <v>122</v>
      </c>
      <c r="I152" s="7" t="s">
        <v>80</v>
      </c>
      <c r="J152" s="7" t="s">
        <v>123</v>
      </c>
      <c r="K152" s="7" t="s">
        <v>576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577</v>
      </c>
      <c r="F153" s="7" t="s">
        <v>578</v>
      </c>
      <c r="G153" s="7" t="s">
        <v>579</v>
      </c>
      <c r="H153" s="7" t="s">
        <v>155</v>
      </c>
      <c r="I153" s="7" t="s">
        <v>80</v>
      </c>
      <c r="J153" s="7" t="s">
        <v>123</v>
      </c>
      <c r="K153" s="7" t="s">
        <v>580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163</v>
      </c>
      <c r="F154" s="7" t="s">
        <v>581</v>
      </c>
      <c r="G154" s="7" t="s">
        <v>148</v>
      </c>
      <c r="H154" s="7" t="s">
        <v>149</v>
      </c>
      <c r="I154" s="7" t="s">
        <v>117</v>
      </c>
      <c r="J154" s="7" t="s">
        <v>166</v>
      </c>
      <c r="K154" s="7" t="s">
        <v>530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163</v>
      </c>
      <c r="F155" s="7" t="s">
        <v>582</v>
      </c>
      <c r="G155" s="7" t="s">
        <v>136</v>
      </c>
      <c r="H155" s="7" t="s">
        <v>223</v>
      </c>
      <c r="I155" s="7" t="s">
        <v>117</v>
      </c>
      <c r="J155" s="7" t="s">
        <v>166</v>
      </c>
      <c r="K155" s="7" t="s">
        <v>583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584</v>
      </c>
      <c r="F156" s="7" t="s">
        <v>585</v>
      </c>
      <c r="G156" s="7" t="s">
        <v>350</v>
      </c>
      <c r="H156" s="7" t="s">
        <v>482</v>
      </c>
      <c r="I156" s="7" t="s">
        <v>117</v>
      </c>
      <c r="J156" s="7" t="s">
        <v>166</v>
      </c>
      <c r="K156" s="7" t="s">
        <v>586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97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103</v>
      </c>
      <c r="F157" s="7" t="s">
        <v>587</v>
      </c>
      <c r="G157" s="7" t="s">
        <v>474</v>
      </c>
      <c r="H157" s="7" t="s">
        <v>140</v>
      </c>
      <c r="I157" s="7" t="s">
        <v>80</v>
      </c>
      <c r="J157" s="7" t="s">
        <v>166</v>
      </c>
      <c r="K157" s="7" t="s">
        <v>588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97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278</v>
      </c>
      <c r="F158" s="7" t="s">
        <v>589</v>
      </c>
      <c r="G158" s="7" t="s">
        <v>303</v>
      </c>
      <c r="H158" s="7" t="s">
        <v>467</v>
      </c>
      <c r="I158" s="7" t="s">
        <v>117</v>
      </c>
      <c r="J158" s="7" t="s">
        <v>166</v>
      </c>
      <c r="K158" s="7" t="s">
        <v>583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97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278</v>
      </c>
      <c r="F159" s="7" t="s">
        <v>590</v>
      </c>
      <c r="G159" s="7" t="s">
        <v>205</v>
      </c>
      <c r="H159" s="7" t="s">
        <v>591</v>
      </c>
      <c r="I159" s="7" t="s">
        <v>117</v>
      </c>
      <c r="J159" s="7" t="s">
        <v>166</v>
      </c>
      <c r="K159" s="7" t="s">
        <v>592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97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593</v>
      </c>
      <c r="F160" s="7" t="s">
        <v>590</v>
      </c>
      <c r="G160" s="7" t="s">
        <v>594</v>
      </c>
      <c r="H160" s="7" t="s">
        <v>266</v>
      </c>
      <c r="I160" s="7" t="s">
        <v>117</v>
      </c>
      <c r="J160" s="7" t="s">
        <v>166</v>
      </c>
      <c r="K160" s="7" t="s">
        <v>595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97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163</v>
      </c>
      <c r="F161" s="7" t="s">
        <v>596</v>
      </c>
      <c r="G161" s="7" t="s">
        <v>170</v>
      </c>
      <c r="H161" s="7" t="s">
        <v>170</v>
      </c>
      <c r="I161" s="7" t="s">
        <v>117</v>
      </c>
      <c r="J161" s="7" t="s">
        <v>166</v>
      </c>
      <c r="K161" s="7" t="s">
        <v>597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97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163</v>
      </c>
      <c r="F162" s="7" t="s">
        <v>598</v>
      </c>
      <c r="G162" s="7" t="s">
        <v>599</v>
      </c>
      <c r="H162" s="7" t="s">
        <v>458</v>
      </c>
      <c r="I162" s="7" t="s">
        <v>117</v>
      </c>
      <c r="J162" s="7" t="s">
        <v>166</v>
      </c>
      <c r="K162" s="7" t="s">
        <v>384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97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460</v>
      </c>
      <c r="F163" s="7" t="s">
        <v>600</v>
      </c>
      <c r="G163" s="7" t="s">
        <v>247</v>
      </c>
      <c r="H163" s="7" t="s">
        <v>183</v>
      </c>
      <c r="I163" s="7" t="s">
        <v>117</v>
      </c>
      <c r="J163" s="7" t="s">
        <v>166</v>
      </c>
      <c r="K163" s="7" t="s">
        <v>601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97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475</v>
      </c>
      <c r="F164" s="7" t="s">
        <v>602</v>
      </c>
      <c r="G164" s="7" t="s">
        <v>205</v>
      </c>
      <c r="H164" s="7" t="s">
        <v>603</v>
      </c>
      <c r="I164" s="7" t="s">
        <v>117</v>
      </c>
      <c r="J164" s="7" t="s">
        <v>123</v>
      </c>
      <c r="K164" s="7" t="s">
        <v>604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97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163</v>
      </c>
      <c r="F165" s="7" t="s">
        <v>461</v>
      </c>
      <c r="G165" s="7" t="s">
        <v>462</v>
      </c>
      <c r="H165" s="7" t="s">
        <v>137</v>
      </c>
      <c r="I165" s="7" t="s">
        <v>117</v>
      </c>
      <c r="J165" s="7" t="s">
        <v>166</v>
      </c>
      <c r="K165" s="7" t="s">
        <v>605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97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203</v>
      </c>
      <c r="F166" s="7" t="s">
        <v>606</v>
      </c>
      <c r="G166" s="7" t="s">
        <v>143</v>
      </c>
      <c r="H166" s="7" t="s">
        <v>607</v>
      </c>
      <c r="I166" s="7" t="s">
        <v>80</v>
      </c>
      <c r="J166" s="7" t="s">
        <v>166</v>
      </c>
      <c r="K166" s="7" t="s">
        <v>605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97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98</v>
      </c>
      <c r="F167" s="7" t="s">
        <v>608</v>
      </c>
      <c r="G167" s="7" t="s">
        <v>136</v>
      </c>
      <c r="H167" s="7" t="s">
        <v>381</v>
      </c>
      <c r="I167" s="7" t="s">
        <v>80</v>
      </c>
      <c r="J167" s="7" t="s">
        <v>81</v>
      </c>
      <c r="K167" s="7" t="s">
        <v>609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97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287</v>
      </c>
      <c r="F168" s="7" t="s">
        <v>610</v>
      </c>
      <c r="G168" s="7" t="s">
        <v>136</v>
      </c>
      <c r="H168" s="7" t="s">
        <v>346</v>
      </c>
      <c r="I168" s="7" t="s">
        <v>117</v>
      </c>
      <c r="J168" s="7" t="s">
        <v>235</v>
      </c>
      <c r="K168" s="7" t="s">
        <v>611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97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612</v>
      </c>
      <c r="F169" s="7" t="s">
        <v>613</v>
      </c>
      <c r="G169" s="7" t="s">
        <v>127</v>
      </c>
      <c r="H169" s="7" t="s">
        <v>477</v>
      </c>
      <c r="I169" s="7" t="s">
        <v>117</v>
      </c>
      <c r="J169" s="7" t="s">
        <v>150</v>
      </c>
      <c r="K169" s="7" t="s">
        <v>614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97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615</v>
      </c>
      <c r="F170" s="7" t="s">
        <v>341</v>
      </c>
      <c r="G170" s="7" t="s">
        <v>554</v>
      </c>
      <c r="H170" s="7" t="s">
        <v>616</v>
      </c>
      <c r="I170" s="7" t="s">
        <v>117</v>
      </c>
      <c r="J170" s="7" t="s">
        <v>150</v>
      </c>
      <c r="K170" s="7" t="s">
        <v>617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97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618</v>
      </c>
      <c r="F171" s="7" t="s">
        <v>619</v>
      </c>
      <c r="G171" s="7" t="s">
        <v>247</v>
      </c>
      <c r="H171" s="7" t="s">
        <v>159</v>
      </c>
      <c r="I171" s="7" t="s">
        <v>117</v>
      </c>
      <c r="J171" s="7" t="s">
        <v>150</v>
      </c>
      <c r="K171" s="7" t="s">
        <v>617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97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620</v>
      </c>
      <c r="F172" s="7" t="s">
        <v>621</v>
      </c>
      <c r="G172" s="7" t="s">
        <v>622</v>
      </c>
      <c r="H172" s="7" t="s">
        <v>136</v>
      </c>
      <c r="I172" s="7" t="s">
        <v>117</v>
      </c>
      <c r="J172" s="7" t="s">
        <v>150</v>
      </c>
      <c r="K172" s="7" t="s">
        <v>239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97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220</v>
      </c>
      <c r="F173" s="7" t="s">
        <v>623</v>
      </c>
      <c r="G173" s="7" t="s">
        <v>263</v>
      </c>
      <c r="H173" s="7" t="s">
        <v>136</v>
      </c>
      <c r="I173" s="7" t="s">
        <v>117</v>
      </c>
      <c r="J173" s="7" t="s">
        <v>150</v>
      </c>
      <c r="K173" s="7" t="s">
        <v>624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97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257</v>
      </c>
      <c r="F174" s="7" t="s">
        <v>625</v>
      </c>
      <c r="G174" s="7" t="s">
        <v>275</v>
      </c>
      <c r="H174" s="7" t="s">
        <v>467</v>
      </c>
      <c r="I174" s="7" t="s">
        <v>80</v>
      </c>
      <c r="J174" s="7" t="s">
        <v>123</v>
      </c>
      <c r="K174" s="7" t="s">
        <v>626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97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355</v>
      </c>
      <c r="F175" s="7" t="s">
        <v>625</v>
      </c>
      <c r="G175" s="7" t="s">
        <v>326</v>
      </c>
      <c r="H175" s="7" t="s">
        <v>627</v>
      </c>
      <c r="I175" s="7" t="s">
        <v>80</v>
      </c>
      <c r="J175" s="7" t="s">
        <v>123</v>
      </c>
      <c r="K175" s="7" t="s">
        <v>239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97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628</v>
      </c>
      <c r="F176" s="7" t="s">
        <v>629</v>
      </c>
      <c r="G176" s="7" t="s">
        <v>630</v>
      </c>
      <c r="H176" s="7" t="s">
        <v>631</v>
      </c>
      <c r="I176" s="7" t="s">
        <v>117</v>
      </c>
      <c r="J176" s="7" t="s">
        <v>123</v>
      </c>
      <c r="K176" s="7" t="s">
        <v>343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97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475</v>
      </c>
      <c r="F177" s="7" t="s">
        <v>632</v>
      </c>
      <c r="G177" s="7" t="s">
        <v>633</v>
      </c>
      <c r="H177" s="7" t="s">
        <v>116</v>
      </c>
      <c r="I177" s="7" t="s">
        <v>117</v>
      </c>
      <c r="J177" s="7" t="s">
        <v>123</v>
      </c>
      <c r="K177" s="7" t="s">
        <v>634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97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103</v>
      </c>
      <c r="F178" s="7" t="s">
        <v>635</v>
      </c>
      <c r="G178" s="7" t="s">
        <v>143</v>
      </c>
      <c r="H178" s="7" t="s">
        <v>179</v>
      </c>
      <c r="I178" s="7" t="s">
        <v>117</v>
      </c>
      <c r="J178" s="7" t="s">
        <v>123</v>
      </c>
      <c r="K178" s="7" t="s">
        <v>636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97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637</v>
      </c>
      <c r="F179" s="7" t="s">
        <v>638</v>
      </c>
      <c r="G179" s="7" t="s">
        <v>353</v>
      </c>
      <c r="H179" s="7" t="s">
        <v>467</v>
      </c>
      <c r="I179" s="7" t="s">
        <v>117</v>
      </c>
      <c r="J179" s="7" t="s">
        <v>166</v>
      </c>
      <c r="K179" s="7" t="s">
        <v>639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97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163</v>
      </c>
      <c r="F180" s="7" t="s">
        <v>640</v>
      </c>
      <c r="G180" s="7" t="s">
        <v>205</v>
      </c>
      <c r="H180" s="7" t="s">
        <v>149</v>
      </c>
      <c r="I180" s="7" t="s">
        <v>117</v>
      </c>
      <c r="J180" s="7" t="s">
        <v>166</v>
      </c>
      <c r="K180" s="7" t="s">
        <v>641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97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642</v>
      </c>
      <c r="F181" s="7" t="s">
        <v>643</v>
      </c>
      <c r="G181" s="7" t="s">
        <v>179</v>
      </c>
      <c r="H181" s="7" t="s">
        <v>266</v>
      </c>
      <c r="I181" s="7" t="s">
        <v>117</v>
      </c>
      <c r="J181" s="7" t="s">
        <v>166</v>
      </c>
      <c r="K181" s="7" t="s">
        <v>644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97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593</v>
      </c>
      <c r="F182" s="7" t="s">
        <v>204</v>
      </c>
      <c r="G182" s="7" t="s">
        <v>645</v>
      </c>
      <c r="H182" s="7" t="s">
        <v>646</v>
      </c>
      <c r="I182" s="7" t="s">
        <v>117</v>
      </c>
      <c r="J182" s="7" t="s">
        <v>166</v>
      </c>
      <c r="K182" s="7" t="s">
        <v>647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97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163</v>
      </c>
      <c r="F183" s="7" t="s">
        <v>204</v>
      </c>
      <c r="G183" s="7" t="s">
        <v>116</v>
      </c>
      <c r="H183" s="7" t="s">
        <v>275</v>
      </c>
      <c r="I183" s="7" t="s">
        <v>117</v>
      </c>
      <c r="J183" s="7" t="s">
        <v>166</v>
      </c>
      <c r="K183" s="7" t="s">
        <v>648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97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460</v>
      </c>
      <c r="F184" s="7" t="s">
        <v>649</v>
      </c>
      <c r="G184" s="7" t="s">
        <v>650</v>
      </c>
      <c r="H184" s="7" t="s">
        <v>650</v>
      </c>
      <c r="I184" s="7" t="s">
        <v>117</v>
      </c>
      <c r="J184" s="7" t="s">
        <v>166</v>
      </c>
      <c r="K184" s="7" t="s">
        <v>651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97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163</v>
      </c>
      <c r="F185" s="7" t="s">
        <v>652</v>
      </c>
      <c r="G185" s="7" t="s">
        <v>322</v>
      </c>
      <c r="H185" s="7" t="s">
        <v>137</v>
      </c>
      <c r="I185" s="7" t="s">
        <v>117</v>
      </c>
      <c r="J185" s="7" t="s">
        <v>166</v>
      </c>
      <c r="K185" s="7" t="s">
        <v>653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97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163</v>
      </c>
      <c r="F186" s="7" t="s">
        <v>654</v>
      </c>
      <c r="G186" s="7" t="s">
        <v>655</v>
      </c>
      <c r="H186" s="7" t="s">
        <v>247</v>
      </c>
      <c r="I186" s="7" t="s">
        <v>117</v>
      </c>
      <c r="J186" s="7" t="s">
        <v>166</v>
      </c>
      <c r="K186" s="7" t="s">
        <v>651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97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163</v>
      </c>
      <c r="F187" s="7" t="s">
        <v>656</v>
      </c>
      <c r="G187" s="7" t="s">
        <v>159</v>
      </c>
      <c r="H187" s="7" t="s">
        <v>303</v>
      </c>
      <c r="I187" s="7" t="s">
        <v>117</v>
      </c>
      <c r="J187" s="7" t="s">
        <v>166</v>
      </c>
      <c r="K187" s="7" t="s">
        <v>387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97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163</v>
      </c>
      <c r="F188" s="7" t="s">
        <v>657</v>
      </c>
      <c r="G188" s="7" t="s">
        <v>404</v>
      </c>
      <c r="H188" s="7" t="s">
        <v>658</v>
      </c>
      <c r="I188" s="7" t="s">
        <v>80</v>
      </c>
      <c r="J188" s="7" t="s">
        <v>166</v>
      </c>
      <c r="K188" s="7" t="s">
        <v>659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97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203</v>
      </c>
      <c r="F189" s="7" t="s">
        <v>660</v>
      </c>
      <c r="G189" s="7" t="s">
        <v>661</v>
      </c>
      <c r="H189" s="7" t="s">
        <v>662</v>
      </c>
      <c r="I189" s="7" t="s">
        <v>117</v>
      </c>
      <c r="J189" s="7" t="s">
        <v>150</v>
      </c>
      <c r="K189" s="7" t="s">
        <v>663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97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98</v>
      </c>
      <c r="F190" s="7" t="s">
        <v>664</v>
      </c>
      <c r="G190" s="7" t="s">
        <v>205</v>
      </c>
      <c r="H190" s="7" t="s">
        <v>477</v>
      </c>
      <c r="I190" s="7" t="s">
        <v>80</v>
      </c>
      <c r="J190" s="7" t="s">
        <v>123</v>
      </c>
      <c r="K190" s="7" t="s">
        <v>665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97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666</v>
      </c>
      <c r="F191" s="7" t="s">
        <v>667</v>
      </c>
      <c r="G191" s="7" t="s">
        <v>668</v>
      </c>
      <c r="H191" s="7" t="s">
        <v>275</v>
      </c>
      <c r="I191" s="7" t="s">
        <v>80</v>
      </c>
      <c r="J191" s="7" t="s">
        <v>669</v>
      </c>
      <c r="K191" s="7" t="s">
        <v>670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97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671</v>
      </c>
      <c r="F192" s="7" t="s">
        <v>672</v>
      </c>
      <c r="G192" s="7" t="s">
        <v>673</v>
      </c>
      <c r="H192" s="7" t="s">
        <v>655</v>
      </c>
      <c r="I192" s="7" t="s">
        <v>80</v>
      </c>
      <c r="J192" s="7" t="s">
        <v>156</v>
      </c>
      <c r="K192" s="7" t="s">
        <v>674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97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675</v>
      </c>
      <c r="F193" s="7" t="s">
        <v>676</v>
      </c>
      <c r="G193" s="7" t="s">
        <v>518</v>
      </c>
      <c r="H193" s="7" t="s">
        <v>178</v>
      </c>
      <c r="I193" s="7" t="s">
        <v>117</v>
      </c>
      <c r="J193" s="7" t="s">
        <v>376</v>
      </c>
      <c r="K193" s="7" t="s">
        <v>677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97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620</v>
      </c>
      <c r="F194" s="7" t="s">
        <v>678</v>
      </c>
      <c r="G194" s="7" t="s">
        <v>679</v>
      </c>
      <c r="H194" s="7" t="s">
        <v>680</v>
      </c>
      <c r="I194" s="7" t="s">
        <v>117</v>
      </c>
      <c r="J194" s="7" t="s">
        <v>150</v>
      </c>
      <c r="K194" s="7" t="s">
        <v>681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97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682</v>
      </c>
      <c r="F195" s="7" t="s">
        <v>683</v>
      </c>
      <c r="G195" s="7" t="s">
        <v>178</v>
      </c>
      <c r="H195" s="7" t="s">
        <v>178</v>
      </c>
      <c r="I195" s="7" t="s">
        <v>117</v>
      </c>
      <c r="J195" s="7" t="s">
        <v>150</v>
      </c>
      <c r="K195" s="7" t="s">
        <v>684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97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620</v>
      </c>
      <c r="F196" s="7" t="s">
        <v>685</v>
      </c>
      <c r="G196" s="7" t="s">
        <v>686</v>
      </c>
      <c r="H196" s="7" t="s">
        <v>687</v>
      </c>
      <c r="I196" s="7" t="s">
        <v>117</v>
      </c>
      <c r="J196" s="7" t="s">
        <v>150</v>
      </c>
      <c r="K196" s="7" t="s">
        <v>239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97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620</v>
      </c>
      <c r="F197" s="7" t="s">
        <v>688</v>
      </c>
      <c r="G197" s="7" t="s">
        <v>689</v>
      </c>
      <c r="H197" s="7" t="s">
        <v>368</v>
      </c>
      <c r="I197" s="7" t="s">
        <v>117</v>
      </c>
      <c r="J197" s="7" t="s">
        <v>150</v>
      </c>
      <c r="K197" s="7" t="s">
        <v>690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97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691</v>
      </c>
      <c r="F198" s="7" t="s">
        <v>692</v>
      </c>
      <c r="G198" s="7" t="s">
        <v>375</v>
      </c>
      <c r="H198" s="7" t="s">
        <v>159</v>
      </c>
      <c r="I198" s="7" t="s">
        <v>117</v>
      </c>
      <c r="J198" s="7" t="s">
        <v>150</v>
      </c>
      <c r="K198" s="7" t="s">
        <v>639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97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355</v>
      </c>
      <c r="F199" s="7" t="s">
        <v>693</v>
      </c>
      <c r="G199" s="7" t="s">
        <v>179</v>
      </c>
      <c r="H199" s="7" t="s">
        <v>694</v>
      </c>
      <c r="I199" s="7" t="s">
        <v>80</v>
      </c>
      <c r="J199" s="7" t="s">
        <v>123</v>
      </c>
      <c r="K199" s="7" t="s">
        <v>239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97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119</v>
      </c>
      <c r="F200" s="7" t="s">
        <v>695</v>
      </c>
      <c r="G200" s="7" t="s">
        <v>121</v>
      </c>
      <c r="H200" s="7" t="s">
        <v>696</v>
      </c>
      <c r="I200" s="7" t="s">
        <v>117</v>
      </c>
      <c r="J200" s="7" t="s">
        <v>123</v>
      </c>
      <c r="K200" s="7" t="s">
        <v>535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97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119</v>
      </c>
      <c r="F201" s="7" t="s">
        <v>697</v>
      </c>
      <c r="G201" s="7" t="s">
        <v>263</v>
      </c>
      <c r="H201" s="7" t="s">
        <v>178</v>
      </c>
      <c r="I201" s="7" t="s">
        <v>117</v>
      </c>
      <c r="J201" s="7" t="s">
        <v>123</v>
      </c>
      <c r="K201" s="7" t="s">
        <v>698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97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699</v>
      </c>
      <c r="F202" s="7" t="s">
        <v>700</v>
      </c>
      <c r="G202" s="7" t="s">
        <v>482</v>
      </c>
      <c r="H202" s="7" t="s">
        <v>192</v>
      </c>
      <c r="I202" s="7" t="s">
        <v>117</v>
      </c>
      <c r="J202" s="7" t="s">
        <v>123</v>
      </c>
      <c r="K202" s="7" t="s">
        <v>291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97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129</v>
      </c>
      <c r="F203" s="7" t="s">
        <v>602</v>
      </c>
      <c r="G203" s="7" t="s">
        <v>441</v>
      </c>
      <c r="H203" s="7" t="s">
        <v>701</v>
      </c>
      <c r="I203" s="7" t="s">
        <v>117</v>
      </c>
      <c r="J203" s="7" t="s">
        <v>123</v>
      </c>
      <c r="K203" s="7" t="s">
        <v>702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97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284</v>
      </c>
      <c r="F204" s="7" t="s">
        <v>703</v>
      </c>
      <c r="G204" s="7" t="s">
        <v>285</v>
      </c>
      <c r="H204" s="7" t="s">
        <v>704</v>
      </c>
      <c r="I204" s="7" t="s">
        <v>117</v>
      </c>
      <c r="J204" s="7" t="s">
        <v>166</v>
      </c>
      <c r="K204" s="7" t="s">
        <v>705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97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521</v>
      </c>
      <c r="F205" s="7" t="s">
        <v>706</v>
      </c>
      <c r="G205" s="7" t="s">
        <v>137</v>
      </c>
      <c r="H205" s="7" t="s">
        <v>263</v>
      </c>
      <c r="I205" s="7" t="s">
        <v>117</v>
      </c>
      <c r="J205" s="7" t="s">
        <v>166</v>
      </c>
      <c r="K205" s="7" t="s">
        <v>707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97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584</v>
      </c>
      <c r="F206" s="7" t="s">
        <v>708</v>
      </c>
      <c r="G206" s="7" t="s">
        <v>709</v>
      </c>
      <c r="H206" s="7" t="s">
        <v>462</v>
      </c>
      <c r="I206" s="7" t="s">
        <v>117</v>
      </c>
      <c r="J206" s="7" t="s">
        <v>166</v>
      </c>
      <c r="K206" s="7" t="s">
        <v>167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97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584</v>
      </c>
      <c r="F207" s="7" t="s">
        <v>710</v>
      </c>
      <c r="G207" s="7" t="s">
        <v>247</v>
      </c>
      <c r="H207" s="7" t="s">
        <v>711</v>
      </c>
      <c r="I207" s="7" t="s">
        <v>117</v>
      </c>
      <c r="J207" s="7" t="s">
        <v>166</v>
      </c>
      <c r="K207" s="7" t="s">
        <v>653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97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460</v>
      </c>
      <c r="F208" s="7" t="s">
        <v>712</v>
      </c>
      <c r="G208" s="7" t="s">
        <v>704</v>
      </c>
      <c r="H208" s="7" t="s">
        <v>713</v>
      </c>
      <c r="I208" s="7" t="s">
        <v>117</v>
      </c>
      <c r="J208" s="7" t="s">
        <v>166</v>
      </c>
      <c r="K208" s="7" t="s">
        <v>167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97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163</v>
      </c>
      <c r="F209" s="7" t="s">
        <v>714</v>
      </c>
      <c r="G209" s="7" t="s">
        <v>540</v>
      </c>
      <c r="H209" s="7" t="s">
        <v>178</v>
      </c>
      <c r="I209" s="7" t="s">
        <v>117</v>
      </c>
      <c r="J209" s="7" t="s">
        <v>166</v>
      </c>
      <c r="K209" s="7" t="s">
        <v>715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97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163</v>
      </c>
      <c r="F210" s="7" t="s">
        <v>716</v>
      </c>
      <c r="G210" s="7" t="s">
        <v>296</v>
      </c>
      <c r="H210" s="7" t="s">
        <v>155</v>
      </c>
      <c r="I210" s="7" t="s">
        <v>117</v>
      </c>
      <c r="J210" s="7" t="s">
        <v>166</v>
      </c>
      <c r="K210" s="7" t="s">
        <v>717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97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584</v>
      </c>
      <c r="F211" s="7" t="s">
        <v>718</v>
      </c>
      <c r="G211" s="7" t="s">
        <v>594</v>
      </c>
      <c r="H211" s="7" t="s">
        <v>183</v>
      </c>
      <c r="I211" s="7" t="s">
        <v>117</v>
      </c>
      <c r="J211" s="7" t="s">
        <v>166</v>
      </c>
      <c r="K211" s="7" t="s">
        <v>171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97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719</v>
      </c>
      <c r="F212" s="7" t="s">
        <v>720</v>
      </c>
      <c r="G212" s="7" t="s">
        <v>137</v>
      </c>
      <c r="H212" s="7" t="s">
        <v>687</v>
      </c>
      <c r="I212" s="7" t="s">
        <v>117</v>
      </c>
      <c r="J212" s="7" t="s">
        <v>166</v>
      </c>
      <c r="K212" s="7" t="s">
        <v>82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97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721</v>
      </c>
      <c r="F213" s="7" t="s">
        <v>722</v>
      </c>
      <c r="G213" s="7" t="s">
        <v>158</v>
      </c>
      <c r="H213" s="7" t="s">
        <v>140</v>
      </c>
      <c r="I213" s="7" t="s">
        <v>117</v>
      </c>
      <c r="J213" s="7" t="s">
        <v>166</v>
      </c>
      <c r="K213" s="7" t="s">
        <v>107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97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278</v>
      </c>
      <c r="F214" s="7" t="s">
        <v>723</v>
      </c>
      <c r="G214" s="7" t="s">
        <v>724</v>
      </c>
      <c r="H214" s="7" t="s">
        <v>137</v>
      </c>
      <c r="I214" s="7" t="s">
        <v>117</v>
      </c>
      <c r="J214" s="7" t="s">
        <v>166</v>
      </c>
      <c r="K214" s="7" t="s">
        <v>665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97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163</v>
      </c>
      <c r="F215" s="7" t="s">
        <v>725</v>
      </c>
      <c r="G215" s="7" t="s">
        <v>266</v>
      </c>
      <c r="H215" s="7" t="s">
        <v>726</v>
      </c>
      <c r="I215" s="7" t="s">
        <v>117</v>
      </c>
      <c r="J215" s="7" t="s">
        <v>166</v>
      </c>
      <c r="K215" s="7" t="s">
        <v>665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97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612</v>
      </c>
      <c r="F216" s="7" t="s">
        <v>727</v>
      </c>
      <c r="G216" s="7" t="s">
        <v>728</v>
      </c>
      <c r="H216" s="7" t="s">
        <v>729</v>
      </c>
      <c r="I216" s="7" t="s">
        <v>117</v>
      </c>
      <c r="J216" s="7" t="s">
        <v>166</v>
      </c>
      <c r="K216" s="7" t="s">
        <v>670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97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492</v>
      </c>
      <c r="F217" s="7" t="s">
        <v>730</v>
      </c>
      <c r="G217" s="7" t="s">
        <v>731</v>
      </c>
      <c r="H217" s="7" t="s">
        <v>477</v>
      </c>
      <c r="I217" s="7" t="s">
        <v>117</v>
      </c>
      <c r="J217" s="7" t="s">
        <v>150</v>
      </c>
      <c r="K217" s="7" t="s">
        <v>732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97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612</v>
      </c>
      <c r="F218" s="7" t="s">
        <v>516</v>
      </c>
      <c r="G218" s="7" t="s">
        <v>733</v>
      </c>
      <c r="H218" s="7" t="s">
        <v>734</v>
      </c>
      <c r="I218" s="7" t="s">
        <v>117</v>
      </c>
      <c r="J218" s="7" t="s">
        <v>166</v>
      </c>
      <c r="K218" s="7" t="s">
        <v>735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97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249</v>
      </c>
      <c r="F219" s="7" t="s">
        <v>736</v>
      </c>
      <c r="G219" s="7" t="s">
        <v>178</v>
      </c>
      <c r="H219" s="7" t="s">
        <v>137</v>
      </c>
      <c r="I219" s="7" t="s">
        <v>117</v>
      </c>
      <c r="J219" s="7" t="s">
        <v>150</v>
      </c>
      <c r="K219" s="7" t="s">
        <v>82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97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620</v>
      </c>
      <c r="F220" s="7" t="s">
        <v>349</v>
      </c>
      <c r="G220" s="7" t="s">
        <v>178</v>
      </c>
      <c r="H220" s="7" t="s">
        <v>737</v>
      </c>
      <c r="I220" s="7" t="s">
        <v>117</v>
      </c>
      <c r="J220" s="7" t="s">
        <v>150</v>
      </c>
      <c r="K220" s="7" t="s">
        <v>738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97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215</v>
      </c>
      <c r="F221" s="7" t="s">
        <v>739</v>
      </c>
      <c r="G221" s="7" t="s">
        <v>441</v>
      </c>
      <c r="H221" s="7" t="s">
        <v>740</v>
      </c>
      <c r="I221" s="7" t="s">
        <v>117</v>
      </c>
      <c r="J221" s="7" t="s">
        <v>150</v>
      </c>
      <c r="K221" s="7" t="s">
        <v>741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97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742</v>
      </c>
      <c r="F222" s="7" t="s">
        <v>743</v>
      </c>
      <c r="G222" s="7" t="s">
        <v>744</v>
      </c>
      <c r="H222" s="7" t="s">
        <v>745</v>
      </c>
      <c r="I222" s="7" t="s">
        <v>117</v>
      </c>
      <c r="J222" s="7" t="s">
        <v>150</v>
      </c>
      <c r="K222" s="7" t="s">
        <v>384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97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220</v>
      </c>
      <c r="F223" s="7" t="s">
        <v>746</v>
      </c>
      <c r="G223" s="7" t="s">
        <v>747</v>
      </c>
      <c r="H223" s="7" t="s">
        <v>136</v>
      </c>
      <c r="I223" s="7" t="s">
        <v>80</v>
      </c>
      <c r="J223" s="7" t="s">
        <v>150</v>
      </c>
      <c r="K223" s="7" t="s">
        <v>377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97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748</v>
      </c>
      <c r="F224" s="7" t="s">
        <v>749</v>
      </c>
      <c r="G224" s="7" t="s">
        <v>750</v>
      </c>
      <c r="H224" s="7" t="s">
        <v>266</v>
      </c>
      <c r="I224" s="7" t="s">
        <v>117</v>
      </c>
      <c r="J224" s="7" t="s">
        <v>123</v>
      </c>
      <c r="K224" s="7" t="s">
        <v>751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97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752</v>
      </c>
      <c r="F225" s="7" t="s">
        <v>753</v>
      </c>
      <c r="G225" s="7" t="s">
        <v>78</v>
      </c>
      <c r="H225" s="7" t="s">
        <v>79</v>
      </c>
      <c r="I225" s="7" t="s">
        <v>80</v>
      </c>
      <c r="J225" s="7" t="s">
        <v>123</v>
      </c>
      <c r="K225" s="7" t="s">
        <v>82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97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754</v>
      </c>
      <c r="F226" s="7" t="s">
        <v>650</v>
      </c>
      <c r="G226" s="7" t="s">
        <v>755</v>
      </c>
      <c r="H226" s="7" t="s">
        <v>327</v>
      </c>
      <c r="I226" s="7" t="s">
        <v>117</v>
      </c>
      <c r="J226" s="7" t="s">
        <v>123</v>
      </c>
      <c r="K226" s="7" t="s">
        <v>756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97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119</v>
      </c>
      <c r="F227" s="7" t="s">
        <v>757</v>
      </c>
      <c r="G227" s="7" t="s">
        <v>256</v>
      </c>
      <c r="H227" s="7" t="s">
        <v>733</v>
      </c>
      <c r="I227" s="7" t="s">
        <v>117</v>
      </c>
      <c r="J227" s="7" t="s">
        <v>123</v>
      </c>
      <c r="K227" s="7" t="s">
        <v>758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97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759</v>
      </c>
      <c r="F228" s="7" t="s">
        <v>760</v>
      </c>
      <c r="G228" s="7" t="s">
        <v>127</v>
      </c>
      <c r="H228" s="7" t="s">
        <v>761</v>
      </c>
      <c r="I228" s="7" t="s">
        <v>117</v>
      </c>
      <c r="J228" s="7" t="s">
        <v>123</v>
      </c>
      <c r="K228" s="7" t="s">
        <v>762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97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584</v>
      </c>
      <c r="F229" s="7" t="s">
        <v>763</v>
      </c>
      <c r="G229" s="7" t="s">
        <v>764</v>
      </c>
      <c r="H229" s="7" t="s">
        <v>550</v>
      </c>
      <c r="I229" s="7" t="s">
        <v>117</v>
      </c>
      <c r="J229" s="7" t="s">
        <v>166</v>
      </c>
      <c r="K229" s="7" t="s">
        <v>653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97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388</v>
      </c>
      <c r="F230" s="7" t="s">
        <v>765</v>
      </c>
      <c r="G230" s="7" t="s">
        <v>116</v>
      </c>
      <c r="H230" s="7" t="s">
        <v>122</v>
      </c>
      <c r="I230" s="7" t="s">
        <v>117</v>
      </c>
      <c r="J230" s="7" t="s">
        <v>166</v>
      </c>
      <c r="K230" s="7" t="s">
        <v>766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97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284</v>
      </c>
      <c r="F231" s="7" t="s">
        <v>767</v>
      </c>
      <c r="G231" s="7" t="s">
        <v>285</v>
      </c>
      <c r="H231" s="7" t="s">
        <v>275</v>
      </c>
      <c r="I231" s="7" t="s">
        <v>117</v>
      </c>
      <c r="J231" s="7" t="s">
        <v>166</v>
      </c>
      <c r="K231" s="7" t="s">
        <v>768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97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278</v>
      </c>
      <c r="F232" s="7" t="s">
        <v>769</v>
      </c>
      <c r="G232" s="7" t="s">
        <v>280</v>
      </c>
      <c r="H232" s="7" t="s">
        <v>205</v>
      </c>
      <c r="I232" s="7" t="s">
        <v>117</v>
      </c>
      <c r="J232" s="7" t="s">
        <v>166</v>
      </c>
      <c r="K232" s="7" t="s">
        <v>770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97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163</v>
      </c>
      <c r="F233" s="7" t="s">
        <v>771</v>
      </c>
      <c r="G233" s="7" t="s">
        <v>408</v>
      </c>
      <c r="H233" s="7" t="s">
        <v>275</v>
      </c>
      <c r="I233" s="7" t="s">
        <v>117</v>
      </c>
      <c r="J233" s="7" t="s">
        <v>166</v>
      </c>
      <c r="K233" s="7" t="s">
        <v>384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97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163</v>
      </c>
      <c r="F234" s="7" t="s">
        <v>772</v>
      </c>
      <c r="G234" s="7" t="s">
        <v>773</v>
      </c>
      <c r="H234" s="7" t="s">
        <v>275</v>
      </c>
      <c r="I234" s="7" t="s">
        <v>117</v>
      </c>
      <c r="J234" s="7" t="s">
        <v>166</v>
      </c>
      <c r="K234" s="7" t="s">
        <v>639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97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163</v>
      </c>
      <c r="F235" s="7" t="s">
        <v>774</v>
      </c>
      <c r="G235" s="7" t="s">
        <v>178</v>
      </c>
      <c r="H235" s="7" t="s">
        <v>149</v>
      </c>
      <c r="I235" s="7" t="s">
        <v>117</v>
      </c>
      <c r="J235" s="7" t="s">
        <v>166</v>
      </c>
      <c r="K235" s="7" t="s">
        <v>775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97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163</v>
      </c>
      <c r="F236" s="7" t="s">
        <v>776</v>
      </c>
      <c r="G236" s="7" t="s">
        <v>408</v>
      </c>
      <c r="H236" s="7" t="s">
        <v>275</v>
      </c>
      <c r="I236" s="7" t="s">
        <v>117</v>
      </c>
      <c r="J236" s="7" t="s">
        <v>166</v>
      </c>
      <c r="K236" s="7" t="s">
        <v>777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97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163</v>
      </c>
      <c r="F237" s="7" t="s">
        <v>778</v>
      </c>
      <c r="G237" s="7" t="s">
        <v>779</v>
      </c>
      <c r="H237" s="7" t="s">
        <v>127</v>
      </c>
      <c r="I237" s="7" t="s">
        <v>117</v>
      </c>
      <c r="J237" s="7" t="s">
        <v>166</v>
      </c>
      <c r="K237" s="7" t="s">
        <v>167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97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249</v>
      </c>
      <c r="F238" s="7" t="s">
        <v>780</v>
      </c>
      <c r="G238" s="7" t="s">
        <v>781</v>
      </c>
      <c r="H238" s="7" t="s">
        <v>782</v>
      </c>
      <c r="I238" s="7" t="s">
        <v>117</v>
      </c>
      <c r="J238" s="7" t="s">
        <v>166</v>
      </c>
      <c r="K238" s="7" t="s">
        <v>783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97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220</v>
      </c>
      <c r="F239" s="7" t="s">
        <v>784</v>
      </c>
      <c r="G239" s="7" t="s">
        <v>785</v>
      </c>
      <c r="H239" s="7" t="s">
        <v>786</v>
      </c>
      <c r="I239" s="7" t="s">
        <v>117</v>
      </c>
      <c r="J239" s="7" t="s">
        <v>150</v>
      </c>
      <c r="K239" s="7" t="s">
        <v>787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97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612</v>
      </c>
      <c r="F240" s="7" t="s">
        <v>788</v>
      </c>
      <c r="G240" s="7" t="s">
        <v>789</v>
      </c>
      <c r="H240" s="7" t="s">
        <v>704</v>
      </c>
      <c r="I240" s="7" t="s">
        <v>117</v>
      </c>
      <c r="J240" s="7" t="s">
        <v>166</v>
      </c>
      <c r="K240" s="7" t="s">
        <v>790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97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612</v>
      </c>
      <c r="F241" s="7" t="s">
        <v>791</v>
      </c>
      <c r="G241" s="7" t="s">
        <v>792</v>
      </c>
      <c r="H241" s="7" t="s">
        <v>680</v>
      </c>
      <c r="I241" s="7" t="s">
        <v>117</v>
      </c>
      <c r="J241" s="7" t="s">
        <v>166</v>
      </c>
      <c r="K241" s="7" t="s">
        <v>793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97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612</v>
      </c>
      <c r="F242" s="7" t="s">
        <v>794</v>
      </c>
      <c r="G242" s="7" t="s">
        <v>136</v>
      </c>
      <c r="H242" s="7" t="s">
        <v>404</v>
      </c>
      <c r="I242" s="7" t="s">
        <v>117</v>
      </c>
      <c r="J242" s="7" t="s">
        <v>166</v>
      </c>
      <c r="K242" s="7" t="s">
        <v>795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97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612</v>
      </c>
      <c r="F243" s="7" t="s">
        <v>796</v>
      </c>
      <c r="G243" s="7" t="s">
        <v>797</v>
      </c>
      <c r="H243" s="7" t="s">
        <v>178</v>
      </c>
      <c r="I243" s="7" t="s">
        <v>117</v>
      </c>
      <c r="J243" s="7" t="s">
        <v>166</v>
      </c>
      <c r="K243" s="7" t="s">
        <v>795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97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483</v>
      </c>
      <c r="F244" s="7" t="s">
        <v>798</v>
      </c>
      <c r="G244" s="7" t="s">
        <v>482</v>
      </c>
      <c r="H244" s="7" t="s">
        <v>178</v>
      </c>
      <c r="I244" s="7" t="s">
        <v>117</v>
      </c>
      <c r="J244" s="7" t="s">
        <v>150</v>
      </c>
      <c r="K244" s="7" t="s">
        <v>799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97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220</v>
      </c>
      <c r="F245" s="7" t="s">
        <v>800</v>
      </c>
      <c r="G245" s="7" t="s">
        <v>137</v>
      </c>
      <c r="H245" s="7" t="s">
        <v>801</v>
      </c>
      <c r="I245" s="7" t="s">
        <v>117</v>
      </c>
      <c r="J245" s="7" t="s">
        <v>150</v>
      </c>
      <c r="K245" s="7" t="s">
        <v>802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97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203</v>
      </c>
      <c r="F246" s="7" t="s">
        <v>803</v>
      </c>
      <c r="G246" s="7" t="s">
        <v>804</v>
      </c>
      <c r="H246" s="7" t="s">
        <v>205</v>
      </c>
      <c r="I246" s="7" t="s">
        <v>80</v>
      </c>
      <c r="J246" s="7" t="s">
        <v>150</v>
      </c>
      <c r="K246" s="7" t="s">
        <v>267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97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249</v>
      </c>
      <c r="F247" s="7" t="s">
        <v>805</v>
      </c>
      <c r="G247" s="7" t="s">
        <v>806</v>
      </c>
      <c r="H247" s="7" t="s">
        <v>807</v>
      </c>
      <c r="I247" s="7" t="s">
        <v>117</v>
      </c>
      <c r="J247" s="7" t="s">
        <v>150</v>
      </c>
      <c r="K247" s="7" t="s">
        <v>267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97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742</v>
      </c>
      <c r="F248" s="7" t="s">
        <v>808</v>
      </c>
      <c r="G248" s="7" t="s">
        <v>809</v>
      </c>
      <c r="H248" s="7" t="s">
        <v>178</v>
      </c>
      <c r="I248" s="7" t="s">
        <v>80</v>
      </c>
      <c r="J248" s="7" t="s">
        <v>150</v>
      </c>
      <c r="K248" s="7" t="s">
        <v>239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97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810</v>
      </c>
      <c r="F249" s="7" t="s">
        <v>811</v>
      </c>
      <c r="G249" s="7" t="s">
        <v>812</v>
      </c>
      <c r="H249" s="7" t="s">
        <v>516</v>
      </c>
      <c r="I249" s="7" t="s">
        <v>80</v>
      </c>
      <c r="J249" s="7" t="s">
        <v>123</v>
      </c>
      <c r="K249" s="7" t="s">
        <v>813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97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814</v>
      </c>
      <c r="F250" s="7" t="s">
        <v>815</v>
      </c>
      <c r="G250" s="7" t="s">
        <v>816</v>
      </c>
      <c r="H250" s="7" t="s">
        <v>817</v>
      </c>
      <c r="I250" s="7" t="s">
        <v>80</v>
      </c>
      <c r="J250" s="7" t="s">
        <v>123</v>
      </c>
      <c r="K250" s="7" t="s">
        <v>813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97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103</v>
      </c>
      <c r="F251" s="7" t="s">
        <v>818</v>
      </c>
      <c r="G251" s="7" t="s">
        <v>121</v>
      </c>
      <c r="H251" s="7" t="s">
        <v>550</v>
      </c>
      <c r="I251" s="7" t="s">
        <v>80</v>
      </c>
      <c r="J251" s="7" t="s">
        <v>123</v>
      </c>
      <c r="K251" s="7" t="s">
        <v>365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97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203</v>
      </c>
      <c r="F252" s="7" t="s">
        <v>819</v>
      </c>
      <c r="G252" s="7" t="s">
        <v>178</v>
      </c>
      <c r="H252" s="7" t="s">
        <v>256</v>
      </c>
      <c r="I252" s="7" t="s">
        <v>80</v>
      </c>
      <c r="J252" s="7" t="s">
        <v>123</v>
      </c>
      <c r="K252" s="7" t="s">
        <v>820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97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821</v>
      </c>
      <c r="F253" s="7" t="s">
        <v>822</v>
      </c>
      <c r="G253" s="7" t="s">
        <v>143</v>
      </c>
      <c r="H253" s="7" t="s">
        <v>540</v>
      </c>
      <c r="I253" s="7" t="s">
        <v>80</v>
      </c>
      <c r="J253" s="7" t="s">
        <v>145</v>
      </c>
      <c r="K253" s="7" t="s">
        <v>823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97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278</v>
      </c>
      <c r="F254" s="7" t="s">
        <v>824</v>
      </c>
      <c r="G254" s="7" t="s">
        <v>280</v>
      </c>
      <c r="H254" s="7" t="s">
        <v>350</v>
      </c>
      <c r="I254" s="7" t="s">
        <v>117</v>
      </c>
      <c r="J254" s="7" t="s">
        <v>166</v>
      </c>
      <c r="K254" s="7" t="s">
        <v>825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97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163</v>
      </c>
      <c r="F255" s="7" t="s">
        <v>826</v>
      </c>
      <c r="G255" s="7" t="s">
        <v>542</v>
      </c>
      <c r="H255" s="7" t="s">
        <v>425</v>
      </c>
      <c r="I255" s="7" t="s">
        <v>117</v>
      </c>
      <c r="J255" s="7" t="s">
        <v>166</v>
      </c>
      <c r="K255" s="7" t="s">
        <v>128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97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163</v>
      </c>
      <c r="F256" s="7" t="s">
        <v>827</v>
      </c>
      <c r="G256" s="7" t="s">
        <v>828</v>
      </c>
      <c r="H256" s="7" t="s">
        <v>829</v>
      </c>
      <c r="I256" s="7" t="s">
        <v>117</v>
      </c>
      <c r="J256" s="7" t="s">
        <v>166</v>
      </c>
      <c r="K256" s="7" t="s">
        <v>171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97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830</v>
      </c>
      <c r="F257" s="7" t="s">
        <v>831</v>
      </c>
      <c r="G257" s="7" t="s">
        <v>832</v>
      </c>
      <c r="H257" s="7" t="s">
        <v>833</v>
      </c>
      <c r="I257" s="7" t="s">
        <v>117</v>
      </c>
      <c r="J257" s="7" t="s">
        <v>166</v>
      </c>
      <c r="K257" s="7" t="s">
        <v>834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97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284</v>
      </c>
      <c r="F258" s="7" t="s">
        <v>139</v>
      </c>
      <c r="G258" s="7" t="s">
        <v>285</v>
      </c>
      <c r="H258" s="7" t="s">
        <v>835</v>
      </c>
      <c r="I258" s="7" t="s">
        <v>117</v>
      </c>
      <c r="J258" s="7" t="s">
        <v>166</v>
      </c>
      <c r="K258" s="7" t="s">
        <v>836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97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837</v>
      </c>
      <c r="F259" s="7" t="s">
        <v>838</v>
      </c>
      <c r="G259" s="7" t="s">
        <v>839</v>
      </c>
      <c r="H259" s="7" t="s">
        <v>840</v>
      </c>
      <c r="I259" s="7" t="s">
        <v>117</v>
      </c>
      <c r="J259" s="7" t="s">
        <v>166</v>
      </c>
      <c r="K259" s="7" t="s">
        <v>647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97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163</v>
      </c>
      <c r="F260" s="7" t="s">
        <v>841</v>
      </c>
      <c r="G260" s="7" t="s">
        <v>247</v>
      </c>
      <c r="H260" s="7" t="s">
        <v>842</v>
      </c>
      <c r="I260" s="7" t="s">
        <v>117</v>
      </c>
      <c r="J260" s="7" t="s">
        <v>166</v>
      </c>
      <c r="K260" s="7" t="s">
        <v>351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97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163</v>
      </c>
      <c r="F261" s="7" t="s">
        <v>841</v>
      </c>
      <c r="G261" s="7" t="s">
        <v>285</v>
      </c>
      <c r="H261" s="7" t="s">
        <v>843</v>
      </c>
      <c r="I261" s="7" t="s">
        <v>117</v>
      </c>
      <c r="J261" s="7" t="s">
        <v>166</v>
      </c>
      <c r="K261" s="7" t="s">
        <v>844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97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845</v>
      </c>
      <c r="F262" s="7" t="s">
        <v>846</v>
      </c>
      <c r="G262" s="7" t="s">
        <v>847</v>
      </c>
      <c r="H262" s="7" t="s">
        <v>848</v>
      </c>
      <c r="I262" s="7" t="s">
        <v>80</v>
      </c>
      <c r="J262" s="7" t="s">
        <v>150</v>
      </c>
      <c r="K262" s="7" t="s">
        <v>849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97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850</v>
      </c>
      <c r="F263" s="7" t="s">
        <v>851</v>
      </c>
      <c r="G263" s="7" t="s">
        <v>852</v>
      </c>
      <c r="H263" s="7" t="s">
        <v>709</v>
      </c>
      <c r="I263" s="7" t="s">
        <v>80</v>
      </c>
      <c r="J263" s="7" t="s">
        <v>150</v>
      </c>
      <c r="K263" s="7" t="s">
        <v>853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97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612</v>
      </c>
      <c r="F264" s="7" t="s">
        <v>854</v>
      </c>
      <c r="G264" s="7" t="s">
        <v>709</v>
      </c>
      <c r="H264" s="7" t="s">
        <v>159</v>
      </c>
      <c r="I264" s="7" t="s">
        <v>117</v>
      </c>
      <c r="J264" s="7" t="s">
        <v>166</v>
      </c>
      <c r="K264" s="7" t="s">
        <v>855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97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612</v>
      </c>
      <c r="F265" s="7" t="s">
        <v>856</v>
      </c>
      <c r="G265" s="7" t="s">
        <v>779</v>
      </c>
      <c r="H265" s="7" t="s">
        <v>857</v>
      </c>
      <c r="I265" s="7" t="s">
        <v>117</v>
      </c>
      <c r="J265" s="7" t="s">
        <v>166</v>
      </c>
      <c r="K265" s="7" t="s">
        <v>858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97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859</v>
      </c>
      <c r="F266" s="7" t="s">
        <v>798</v>
      </c>
      <c r="G266" s="7" t="s">
        <v>860</v>
      </c>
      <c r="H266" s="7" t="s">
        <v>137</v>
      </c>
      <c r="I266" s="7" t="s">
        <v>117</v>
      </c>
      <c r="J266" s="7" t="s">
        <v>145</v>
      </c>
      <c r="K266" s="7" t="s">
        <v>861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97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862</v>
      </c>
      <c r="F267" s="7" t="s">
        <v>863</v>
      </c>
      <c r="G267" s="7" t="s">
        <v>864</v>
      </c>
      <c r="H267" s="7" t="s">
        <v>865</v>
      </c>
      <c r="I267" s="7" t="s">
        <v>117</v>
      </c>
      <c r="J267" s="7" t="s">
        <v>669</v>
      </c>
      <c r="K267" s="7" t="s">
        <v>866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97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185</v>
      </c>
      <c r="F268" s="7" t="s">
        <v>867</v>
      </c>
      <c r="G268" s="7" t="s">
        <v>868</v>
      </c>
      <c r="H268" s="7" t="s">
        <v>673</v>
      </c>
      <c r="I268" s="7" t="s">
        <v>117</v>
      </c>
      <c r="J268" s="7" t="s">
        <v>669</v>
      </c>
      <c r="K268" s="7" t="s">
        <v>869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97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870</v>
      </c>
      <c r="F269" s="7" t="s">
        <v>871</v>
      </c>
      <c r="G269" s="7" t="s">
        <v>807</v>
      </c>
      <c r="H269" s="7" t="s">
        <v>709</v>
      </c>
      <c r="I269" s="7" t="s">
        <v>117</v>
      </c>
      <c r="J269" s="7" t="s">
        <v>150</v>
      </c>
      <c r="K269" s="7" t="s">
        <v>844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97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872</v>
      </c>
      <c r="F270" s="7" t="s">
        <v>873</v>
      </c>
      <c r="G270" s="7" t="s">
        <v>540</v>
      </c>
      <c r="H270" s="7" t="s">
        <v>874</v>
      </c>
      <c r="I270" s="7" t="s">
        <v>80</v>
      </c>
      <c r="J270" s="7" t="s">
        <v>150</v>
      </c>
      <c r="K270" s="7" t="s">
        <v>82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97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875</v>
      </c>
      <c r="F271" s="7" t="s">
        <v>876</v>
      </c>
      <c r="G271" s="7" t="s">
        <v>275</v>
      </c>
      <c r="H271" s="7" t="s">
        <v>745</v>
      </c>
      <c r="I271" s="7" t="s">
        <v>117</v>
      </c>
      <c r="J271" s="7" t="s">
        <v>150</v>
      </c>
      <c r="K271" s="7" t="s">
        <v>82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97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877</v>
      </c>
      <c r="F272" s="7" t="s">
        <v>878</v>
      </c>
      <c r="G272" s="7" t="s">
        <v>879</v>
      </c>
      <c r="H272" s="7" t="s">
        <v>786</v>
      </c>
      <c r="I272" s="7" t="s">
        <v>80</v>
      </c>
      <c r="J272" s="7" t="s">
        <v>150</v>
      </c>
      <c r="K272" s="7" t="s">
        <v>82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97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880</v>
      </c>
      <c r="F273" s="7" t="s">
        <v>881</v>
      </c>
      <c r="G273" s="7" t="s">
        <v>289</v>
      </c>
      <c r="H273" s="7" t="s">
        <v>298</v>
      </c>
      <c r="I273" s="7" t="s">
        <v>80</v>
      </c>
      <c r="J273" s="7" t="s">
        <v>150</v>
      </c>
      <c r="K273" s="7" t="s">
        <v>82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97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882</v>
      </c>
      <c r="F274" s="7" t="s">
        <v>883</v>
      </c>
      <c r="G274" s="7" t="s">
        <v>192</v>
      </c>
      <c r="H274" s="7" t="s">
        <v>884</v>
      </c>
      <c r="I274" s="7" t="s">
        <v>80</v>
      </c>
      <c r="J274" s="7" t="s">
        <v>547</v>
      </c>
      <c r="K274" s="7" t="s">
        <v>454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97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885</v>
      </c>
      <c r="F275" s="7" t="s">
        <v>886</v>
      </c>
      <c r="G275" s="7" t="s">
        <v>887</v>
      </c>
      <c r="H275" s="7" t="s">
        <v>298</v>
      </c>
      <c r="I275" s="7" t="s">
        <v>117</v>
      </c>
      <c r="J275" s="7" t="s">
        <v>547</v>
      </c>
      <c r="K275" s="7" t="s">
        <v>82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97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888</v>
      </c>
      <c r="F276" s="7" t="s">
        <v>889</v>
      </c>
      <c r="G276" s="7" t="s">
        <v>779</v>
      </c>
      <c r="H276" s="7" t="s">
        <v>137</v>
      </c>
      <c r="I276" s="7" t="s">
        <v>117</v>
      </c>
      <c r="J276" s="7" t="s">
        <v>890</v>
      </c>
      <c r="K276" s="7" t="s">
        <v>82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97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891</v>
      </c>
      <c r="F277" s="7" t="s">
        <v>892</v>
      </c>
      <c r="G277" s="7" t="s">
        <v>334</v>
      </c>
      <c r="H277" s="7" t="s">
        <v>893</v>
      </c>
      <c r="I277" s="7" t="s">
        <v>117</v>
      </c>
      <c r="J277" s="7" t="s">
        <v>890</v>
      </c>
      <c r="K277" s="7" t="s">
        <v>894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97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895</v>
      </c>
      <c r="F278" s="7" t="s">
        <v>896</v>
      </c>
      <c r="G278" s="7" t="s">
        <v>897</v>
      </c>
      <c r="H278" s="7" t="s">
        <v>159</v>
      </c>
      <c r="I278" s="7" t="s">
        <v>117</v>
      </c>
      <c r="J278" s="7" t="s">
        <v>890</v>
      </c>
      <c r="K278" s="7" t="s">
        <v>898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97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203</v>
      </c>
      <c r="F279" s="7" t="s">
        <v>899</v>
      </c>
      <c r="G279" s="7" t="s">
        <v>429</v>
      </c>
      <c r="H279" s="7" t="s">
        <v>900</v>
      </c>
      <c r="I279" s="7" t="s">
        <v>80</v>
      </c>
      <c r="J279" s="7" t="s">
        <v>235</v>
      </c>
      <c r="K279" s="7" t="s">
        <v>853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97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492</v>
      </c>
      <c r="F280" s="7" t="s">
        <v>901</v>
      </c>
      <c r="G280" s="7" t="s">
        <v>205</v>
      </c>
      <c r="H280" s="7" t="s">
        <v>902</v>
      </c>
      <c r="I280" s="7" t="s">
        <v>117</v>
      </c>
      <c r="J280" s="7" t="s">
        <v>150</v>
      </c>
      <c r="K280" s="7" t="s">
        <v>849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97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294</v>
      </c>
      <c r="F281" s="7" t="s">
        <v>903</v>
      </c>
      <c r="G281" s="7" t="s">
        <v>122</v>
      </c>
      <c r="H281" s="7" t="s">
        <v>904</v>
      </c>
      <c r="I281" s="7" t="s">
        <v>117</v>
      </c>
      <c r="J281" s="7" t="s">
        <v>150</v>
      </c>
      <c r="K281" s="7" t="s">
        <v>905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97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152</v>
      </c>
      <c r="F282" s="7" t="s">
        <v>510</v>
      </c>
      <c r="G282" s="7" t="s">
        <v>518</v>
      </c>
      <c r="H282" s="7" t="s">
        <v>122</v>
      </c>
      <c r="I282" s="7" t="s">
        <v>117</v>
      </c>
      <c r="J282" s="7" t="s">
        <v>189</v>
      </c>
      <c r="K282" s="7" t="s">
        <v>906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97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907</v>
      </c>
      <c r="F283" s="7" t="s">
        <v>908</v>
      </c>
      <c r="G283" s="7" t="s">
        <v>909</v>
      </c>
      <c r="H283" s="7" t="s">
        <v>136</v>
      </c>
      <c r="I283" s="7" t="s">
        <v>80</v>
      </c>
      <c r="J283" s="7" t="s">
        <v>547</v>
      </c>
      <c r="K283" s="7" t="s">
        <v>910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97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185</v>
      </c>
      <c r="F284" s="7" t="s">
        <v>911</v>
      </c>
      <c r="G284" s="7" t="s">
        <v>474</v>
      </c>
      <c r="H284" s="7" t="s">
        <v>540</v>
      </c>
      <c r="I284" s="7" t="s">
        <v>117</v>
      </c>
      <c r="J284" s="7" t="s">
        <v>669</v>
      </c>
      <c r="K284" s="7" t="s">
        <v>869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97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103</v>
      </c>
      <c r="F285" s="7" t="s">
        <v>912</v>
      </c>
      <c r="G285" s="7" t="s">
        <v>913</v>
      </c>
      <c r="H285" s="7" t="s">
        <v>914</v>
      </c>
      <c r="I285" s="7" t="s">
        <v>80</v>
      </c>
      <c r="J285" s="7" t="s">
        <v>123</v>
      </c>
      <c r="K285" s="7" t="s">
        <v>858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97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203</v>
      </c>
      <c r="F286" s="7" t="s">
        <v>915</v>
      </c>
      <c r="G286" s="7" t="s">
        <v>178</v>
      </c>
      <c r="H286" s="7" t="s">
        <v>477</v>
      </c>
      <c r="I286" s="7" t="s">
        <v>80</v>
      </c>
      <c r="J286" s="7" t="s">
        <v>81</v>
      </c>
      <c r="K286" s="7" t="s">
        <v>916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97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203</v>
      </c>
      <c r="F287" s="7" t="s">
        <v>917</v>
      </c>
      <c r="G287" s="7" t="s">
        <v>918</v>
      </c>
      <c r="H287" s="7" t="s">
        <v>919</v>
      </c>
      <c r="I287" s="7" t="s">
        <v>117</v>
      </c>
      <c r="J287" s="7" t="s">
        <v>235</v>
      </c>
      <c r="K287" s="7" t="s">
        <v>793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97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98</v>
      </c>
      <c r="F288" s="7" t="s">
        <v>920</v>
      </c>
      <c r="G288" s="7" t="s">
        <v>137</v>
      </c>
      <c r="H288" s="7" t="s">
        <v>247</v>
      </c>
      <c r="I288" s="7" t="s">
        <v>80</v>
      </c>
      <c r="J288" s="7" t="s">
        <v>81</v>
      </c>
      <c r="K288" s="7" t="s">
        <v>921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97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922</v>
      </c>
      <c r="F289" s="7" t="s">
        <v>923</v>
      </c>
      <c r="G289" s="7" t="s">
        <v>924</v>
      </c>
      <c r="H289" s="7" t="s">
        <v>127</v>
      </c>
      <c r="I289" s="7" t="s">
        <v>80</v>
      </c>
      <c r="J289" s="7" t="s">
        <v>150</v>
      </c>
      <c r="K289" s="7" t="s">
        <v>82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97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925</v>
      </c>
      <c r="F290" s="7" t="s">
        <v>926</v>
      </c>
      <c r="G290" s="7" t="s">
        <v>927</v>
      </c>
      <c r="H290" s="7" t="s">
        <v>205</v>
      </c>
      <c r="I290" s="7" t="s">
        <v>117</v>
      </c>
      <c r="J290" s="7" t="s">
        <v>150</v>
      </c>
      <c r="K290" s="7" t="s">
        <v>82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97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928</v>
      </c>
      <c r="F291" s="7" t="s">
        <v>929</v>
      </c>
      <c r="G291" s="7" t="s">
        <v>136</v>
      </c>
      <c r="H291" s="7" t="s">
        <v>542</v>
      </c>
      <c r="I291" s="7" t="s">
        <v>80</v>
      </c>
      <c r="J291" s="7" t="s">
        <v>150</v>
      </c>
      <c r="K291" s="7" t="s">
        <v>82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97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930</v>
      </c>
      <c r="F292" s="7" t="s">
        <v>629</v>
      </c>
      <c r="G292" s="7" t="s">
        <v>931</v>
      </c>
      <c r="H292" s="7" t="s">
        <v>205</v>
      </c>
      <c r="I292" s="7" t="s">
        <v>117</v>
      </c>
      <c r="J292" s="7" t="s">
        <v>150</v>
      </c>
      <c r="K292" s="7" t="s">
        <v>377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97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932</v>
      </c>
      <c r="F293" s="7" t="s">
        <v>933</v>
      </c>
      <c r="G293" s="7" t="s">
        <v>542</v>
      </c>
      <c r="H293" s="7" t="s">
        <v>298</v>
      </c>
      <c r="I293" s="7" t="s">
        <v>80</v>
      </c>
      <c r="J293" s="7" t="s">
        <v>150</v>
      </c>
      <c r="K293" s="7" t="s">
        <v>82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97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934</v>
      </c>
      <c r="F294" s="7" t="s">
        <v>780</v>
      </c>
      <c r="G294" s="7" t="s">
        <v>136</v>
      </c>
      <c r="H294" s="7" t="s">
        <v>687</v>
      </c>
      <c r="I294" s="7" t="s">
        <v>117</v>
      </c>
      <c r="J294" s="7" t="s">
        <v>890</v>
      </c>
      <c r="K294" s="7" t="s">
        <v>82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97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862</v>
      </c>
      <c r="F295" s="7" t="s">
        <v>935</v>
      </c>
      <c r="G295" s="7" t="s">
        <v>755</v>
      </c>
      <c r="H295" s="7" t="s">
        <v>155</v>
      </c>
      <c r="I295" s="7" t="s">
        <v>117</v>
      </c>
      <c r="J295" s="7" t="s">
        <v>189</v>
      </c>
      <c r="K295" s="7" t="s">
        <v>936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97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937</v>
      </c>
      <c r="F296" s="7" t="s">
        <v>938</v>
      </c>
      <c r="G296" s="7" t="s">
        <v>100</v>
      </c>
      <c r="H296" s="7" t="s">
        <v>303</v>
      </c>
      <c r="I296" s="7" t="s">
        <v>117</v>
      </c>
      <c r="J296" s="7" t="s">
        <v>189</v>
      </c>
      <c r="K296" s="7" t="s">
        <v>82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97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98</v>
      </c>
      <c r="F297" s="7" t="s">
        <v>939</v>
      </c>
      <c r="G297" s="7" t="s">
        <v>940</v>
      </c>
      <c r="H297" s="7" t="s">
        <v>941</v>
      </c>
      <c r="I297" s="7" t="s">
        <v>80</v>
      </c>
      <c r="J297" s="7" t="s">
        <v>81</v>
      </c>
      <c r="K297" s="7" t="s">
        <v>942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97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943</v>
      </c>
      <c r="F298" s="7" t="s">
        <v>944</v>
      </c>
      <c r="G298" s="7" t="s">
        <v>263</v>
      </c>
      <c r="H298" s="7" t="s">
        <v>945</v>
      </c>
      <c r="I298" s="7" t="s">
        <v>80</v>
      </c>
      <c r="J298" s="7" t="s">
        <v>189</v>
      </c>
      <c r="K298" s="7" t="s">
        <v>82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97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163</v>
      </c>
      <c r="F299" s="7" t="s">
        <v>946</v>
      </c>
      <c r="G299" s="7" t="s">
        <v>947</v>
      </c>
      <c r="H299" s="7" t="s">
        <v>263</v>
      </c>
      <c r="I299" s="7" t="s">
        <v>117</v>
      </c>
      <c r="J299" s="7" t="s">
        <v>166</v>
      </c>
      <c r="K299" s="7" t="s">
        <v>910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97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98</v>
      </c>
      <c r="F300" s="7" t="s">
        <v>948</v>
      </c>
      <c r="G300" s="7" t="s">
        <v>550</v>
      </c>
      <c r="H300" s="7" t="s">
        <v>275</v>
      </c>
      <c r="I300" s="7" t="s">
        <v>80</v>
      </c>
      <c r="J300" s="7" t="s">
        <v>81</v>
      </c>
      <c r="K300" s="7" t="s">
        <v>949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97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203</v>
      </c>
      <c r="F301" s="7" t="s">
        <v>950</v>
      </c>
      <c r="G301" s="7" t="s">
        <v>155</v>
      </c>
      <c r="H301" s="7" t="s">
        <v>218</v>
      </c>
      <c r="I301" s="7" t="s">
        <v>80</v>
      </c>
      <c r="J301" s="7" t="s">
        <v>81</v>
      </c>
      <c r="K301" s="7" t="s">
        <v>951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97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952</v>
      </c>
      <c r="F302" s="7" t="s">
        <v>953</v>
      </c>
      <c r="G302" s="7" t="s">
        <v>954</v>
      </c>
      <c r="H302" s="7" t="s">
        <v>127</v>
      </c>
      <c r="I302" s="7" t="s">
        <v>80</v>
      </c>
      <c r="J302" s="7" t="s">
        <v>235</v>
      </c>
      <c r="K302" s="7" t="s">
        <v>955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97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203</v>
      </c>
      <c r="F303" s="7" t="s">
        <v>956</v>
      </c>
      <c r="G303" s="7" t="s">
        <v>540</v>
      </c>
      <c r="H303" s="7" t="s">
        <v>178</v>
      </c>
      <c r="I303" s="7" t="s">
        <v>80</v>
      </c>
      <c r="J303" s="7" t="s">
        <v>235</v>
      </c>
      <c r="K303" s="7" t="s">
        <v>955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97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98</v>
      </c>
      <c r="F304" s="7" t="s">
        <v>957</v>
      </c>
      <c r="G304" s="7" t="s">
        <v>470</v>
      </c>
      <c r="H304" s="7" t="s">
        <v>158</v>
      </c>
      <c r="I304" s="7" t="s">
        <v>80</v>
      </c>
      <c r="J304" s="7" t="s">
        <v>81</v>
      </c>
      <c r="K304" s="7" t="s">
        <v>958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97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98</v>
      </c>
      <c r="F305" s="7" t="s">
        <v>959</v>
      </c>
      <c r="G305" s="7" t="s">
        <v>178</v>
      </c>
      <c r="H305" s="7" t="s">
        <v>205</v>
      </c>
      <c r="I305" s="7" t="s">
        <v>80</v>
      </c>
      <c r="J305" s="7" t="s">
        <v>81</v>
      </c>
      <c r="K305" s="7" t="s">
        <v>960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97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203</v>
      </c>
      <c r="F306" s="7" t="s">
        <v>961</v>
      </c>
      <c r="G306" s="7" t="s">
        <v>962</v>
      </c>
      <c r="H306" s="7" t="s">
        <v>963</v>
      </c>
      <c r="I306" s="7" t="s">
        <v>80</v>
      </c>
      <c r="J306" s="7" t="s">
        <v>123</v>
      </c>
      <c r="K306" s="7" t="s">
        <v>964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97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98</v>
      </c>
      <c r="F307" s="7" t="s">
        <v>965</v>
      </c>
      <c r="G307" s="7" t="s">
        <v>966</v>
      </c>
      <c r="H307" s="7" t="s">
        <v>967</v>
      </c>
      <c r="I307" s="7" t="s">
        <v>80</v>
      </c>
      <c r="J307" s="7" t="s">
        <v>123</v>
      </c>
      <c r="K307" s="7" t="s">
        <v>968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97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969</v>
      </c>
      <c r="F308" s="7" t="s">
        <v>970</v>
      </c>
      <c r="G308" s="7" t="s">
        <v>971</v>
      </c>
      <c r="H308" s="7" t="s">
        <v>972</v>
      </c>
      <c r="I308" s="7" t="s">
        <v>80</v>
      </c>
      <c r="J308" s="7" t="s">
        <v>123</v>
      </c>
      <c r="K308" s="7" t="s">
        <v>960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97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973</v>
      </c>
      <c r="F309" s="7" t="s">
        <v>974</v>
      </c>
      <c r="G309" s="7" t="s">
        <v>149</v>
      </c>
      <c r="H309" s="7" t="s">
        <v>178</v>
      </c>
      <c r="I309" s="7" t="s">
        <v>117</v>
      </c>
      <c r="J309" s="7" t="s">
        <v>206</v>
      </c>
      <c r="K309" s="7" t="s">
        <v>82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97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975</v>
      </c>
      <c r="F310" s="7" t="s">
        <v>976</v>
      </c>
      <c r="G310" s="7" t="s">
        <v>977</v>
      </c>
      <c r="H310" s="7" t="s">
        <v>978</v>
      </c>
      <c r="I310" s="7" t="s">
        <v>117</v>
      </c>
      <c r="J310" s="7" t="s">
        <v>206</v>
      </c>
      <c r="K310" s="7" t="s">
        <v>267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97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98</v>
      </c>
      <c r="F311" s="7" t="s">
        <v>979</v>
      </c>
      <c r="G311" s="7" t="s">
        <v>136</v>
      </c>
      <c r="H311" s="7" t="s">
        <v>482</v>
      </c>
      <c r="I311" s="7" t="s">
        <v>80</v>
      </c>
      <c r="J311" s="7" t="s">
        <v>81</v>
      </c>
      <c r="K311" s="7" t="s">
        <v>626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97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980</v>
      </c>
      <c r="F312" s="7" t="s">
        <v>981</v>
      </c>
      <c r="G312" s="7" t="s">
        <v>137</v>
      </c>
      <c r="H312" s="7" t="s">
        <v>136</v>
      </c>
      <c r="I312" s="7" t="s">
        <v>80</v>
      </c>
      <c r="J312" s="7" t="s">
        <v>81</v>
      </c>
      <c r="K312" s="7" t="s">
        <v>112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97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982</v>
      </c>
      <c r="F313" s="7" t="s">
        <v>983</v>
      </c>
      <c r="G313" s="7" t="s">
        <v>704</v>
      </c>
      <c r="H313" s="7" t="s">
        <v>984</v>
      </c>
      <c r="I313" s="7" t="s">
        <v>117</v>
      </c>
      <c r="J313" s="7" t="s">
        <v>81</v>
      </c>
      <c r="K313" s="7" t="s">
        <v>985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97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986</v>
      </c>
      <c r="F314" s="7" t="s">
        <v>987</v>
      </c>
      <c r="G314" s="7" t="s">
        <v>188</v>
      </c>
      <c r="H314" s="7" t="s">
        <v>887</v>
      </c>
      <c r="I314" s="7" t="s">
        <v>117</v>
      </c>
      <c r="J314" s="7" t="s">
        <v>150</v>
      </c>
      <c r="K314" s="7" t="s">
        <v>82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97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988</v>
      </c>
      <c r="F315" s="7" t="s">
        <v>635</v>
      </c>
      <c r="G315" s="7" t="s">
        <v>136</v>
      </c>
      <c r="H315" s="7" t="s">
        <v>136</v>
      </c>
      <c r="I315" s="7" t="s">
        <v>117</v>
      </c>
      <c r="J315" s="7" t="s">
        <v>150</v>
      </c>
      <c r="K315" s="7" t="s">
        <v>82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97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989</v>
      </c>
      <c r="F316" s="7" t="s">
        <v>981</v>
      </c>
      <c r="G316" s="7" t="s">
        <v>990</v>
      </c>
      <c r="H316" s="7" t="s">
        <v>991</v>
      </c>
      <c r="I316" s="7" t="s">
        <v>80</v>
      </c>
      <c r="J316" s="7" t="s">
        <v>150</v>
      </c>
      <c r="K316" s="7" t="s">
        <v>82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97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992</v>
      </c>
      <c r="F317" s="7" t="s">
        <v>993</v>
      </c>
      <c r="G317" s="7" t="s">
        <v>540</v>
      </c>
      <c r="H317" s="7" t="s">
        <v>155</v>
      </c>
      <c r="I317" s="7" t="s">
        <v>117</v>
      </c>
      <c r="J317" s="7" t="s">
        <v>150</v>
      </c>
      <c r="K317" s="7" t="s">
        <v>82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97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129</v>
      </c>
      <c r="F318" s="7" t="s">
        <v>994</v>
      </c>
      <c r="G318" s="7" t="s">
        <v>482</v>
      </c>
      <c r="H318" s="7" t="s">
        <v>178</v>
      </c>
      <c r="I318" s="7" t="s">
        <v>117</v>
      </c>
      <c r="J318" s="7" t="s">
        <v>123</v>
      </c>
      <c r="K318" s="7" t="s">
        <v>995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97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996</v>
      </c>
      <c r="F319" s="7" t="s">
        <v>126</v>
      </c>
      <c r="G319" s="7" t="s">
        <v>159</v>
      </c>
      <c r="H319" s="7" t="s">
        <v>607</v>
      </c>
      <c r="I319" s="7" t="s">
        <v>117</v>
      </c>
      <c r="J319" s="7" t="s">
        <v>189</v>
      </c>
      <c r="K319" s="7" t="s">
        <v>82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97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320</v>
      </c>
      <c r="F320" s="7" t="s">
        <v>997</v>
      </c>
      <c r="G320" s="7" t="s">
        <v>998</v>
      </c>
      <c r="H320" s="7" t="s">
        <v>159</v>
      </c>
      <c r="I320" s="7" t="s">
        <v>80</v>
      </c>
      <c r="J320" s="7" t="s">
        <v>189</v>
      </c>
      <c r="K320" s="7" t="s">
        <v>999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97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1000</v>
      </c>
      <c r="F321" s="7" t="s">
        <v>173</v>
      </c>
      <c r="G321" s="7" t="s">
        <v>178</v>
      </c>
      <c r="H321" s="7" t="s">
        <v>178</v>
      </c>
      <c r="I321" s="7" t="s">
        <v>117</v>
      </c>
      <c r="J321" s="7" t="s">
        <v>189</v>
      </c>
      <c r="K321" s="7" t="s">
        <v>651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97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862</v>
      </c>
      <c r="F322" s="7" t="s">
        <v>1001</v>
      </c>
      <c r="G322" s="7" t="s">
        <v>962</v>
      </c>
      <c r="H322" s="7" t="s">
        <v>709</v>
      </c>
      <c r="I322" s="7" t="s">
        <v>117</v>
      </c>
      <c r="J322" s="7" t="s">
        <v>189</v>
      </c>
      <c r="K322" s="7" t="s">
        <v>898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97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320</v>
      </c>
      <c r="F323" s="7" t="s">
        <v>1002</v>
      </c>
      <c r="G323" s="7" t="s">
        <v>100</v>
      </c>
      <c r="H323" s="7" t="s">
        <v>137</v>
      </c>
      <c r="I323" s="7" t="s">
        <v>80</v>
      </c>
      <c r="J323" s="7" t="s">
        <v>189</v>
      </c>
      <c r="K323" s="7" t="s">
        <v>1003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97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492</v>
      </c>
      <c r="F324" s="7" t="s">
        <v>1004</v>
      </c>
      <c r="G324" s="7" t="s">
        <v>270</v>
      </c>
      <c r="H324" s="7" t="s">
        <v>687</v>
      </c>
      <c r="I324" s="7" t="s">
        <v>117</v>
      </c>
      <c r="J324" s="7" t="s">
        <v>150</v>
      </c>
      <c r="K324" s="7" t="s">
        <v>1005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97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1006</v>
      </c>
      <c r="F325" s="7" t="s">
        <v>1007</v>
      </c>
      <c r="G325" s="7" t="s">
        <v>136</v>
      </c>
      <c r="H325" s="7" t="s">
        <v>1008</v>
      </c>
      <c r="I325" s="7" t="s">
        <v>117</v>
      </c>
      <c r="J325" s="7" t="s">
        <v>150</v>
      </c>
      <c r="K325" s="7" t="s">
        <v>1009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97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1010</v>
      </c>
      <c r="F326" s="7" t="s">
        <v>1011</v>
      </c>
      <c r="G326" s="7" t="s">
        <v>178</v>
      </c>
      <c r="H326" s="7" t="s">
        <v>205</v>
      </c>
      <c r="I326" s="7" t="s">
        <v>117</v>
      </c>
      <c r="J326" s="7" t="s">
        <v>150</v>
      </c>
      <c r="K326" s="7" t="s">
        <v>1012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97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1013</v>
      </c>
      <c r="F327" s="7" t="s">
        <v>1014</v>
      </c>
      <c r="G327" s="7" t="s">
        <v>804</v>
      </c>
      <c r="H327" s="7" t="s">
        <v>100</v>
      </c>
      <c r="I327" s="7" t="s">
        <v>117</v>
      </c>
      <c r="J327" s="7" t="s">
        <v>156</v>
      </c>
      <c r="K327" s="7" t="s">
        <v>955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97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1015</v>
      </c>
      <c r="F328" s="7" t="s">
        <v>1016</v>
      </c>
      <c r="G328" s="7" t="s">
        <v>1017</v>
      </c>
      <c r="H328" s="7" t="s">
        <v>1018</v>
      </c>
      <c r="I328" s="7" t="s">
        <v>117</v>
      </c>
      <c r="J328" s="7" t="s">
        <v>166</v>
      </c>
      <c r="K328" s="7" t="s">
        <v>949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97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1019</v>
      </c>
      <c r="F329" s="7" t="s">
        <v>1020</v>
      </c>
      <c r="G329" s="7" t="s">
        <v>1021</v>
      </c>
      <c r="H329" s="7" t="s">
        <v>569</v>
      </c>
      <c r="I329" s="7" t="s">
        <v>80</v>
      </c>
      <c r="J329" s="7" t="s">
        <v>123</v>
      </c>
      <c r="K329" s="7" t="s">
        <v>958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97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129</v>
      </c>
      <c r="F330" s="7" t="s">
        <v>1022</v>
      </c>
      <c r="G330" s="7" t="s">
        <v>158</v>
      </c>
      <c r="H330" s="7" t="s">
        <v>169</v>
      </c>
      <c r="I330" s="7" t="s">
        <v>117</v>
      </c>
      <c r="J330" s="7" t="s">
        <v>123</v>
      </c>
      <c r="K330" s="7" t="s">
        <v>1023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97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312</v>
      </c>
      <c r="F331" s="7" t="s">
        <v>1024</v>
      </c>
      <c r="G331" s="7" t="s">
        <v>116</v>
      </c>
      <c r="H331" s="7" t="s">
        <v>178</v>
      </c>
      <c r="I331" s="7" t="s">
        <v>80</v>
      </c>
      <c r="J331" s="7" t="s">
        <v>123</v>
      </c>
      <c r="K331" s="7" t="s">
        <v>1025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97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612</v>
      </c>
      <c r="F332" s="7" t="s">
        <v>1026</v>
      </c>
      <c r="G332" s="7" t="s">
        <v>645</v>
      </c>
      <c r="H332" s="7" t="s">
        <v>159</v>
      </c>
      <c r="I332" s="7" t="s">
        <v>117</v>
      </c>
      <c r="J332" s="7" t="s">
        <v>166</v>
      </c>
      <c r="K332" s="7" t="s">
        <v>1027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97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163</v>
      </c>
      <c r="F333" s="7" t="s">
        <v>1028</v>
      </c>
      <c r="G333" s="7" t="s">
        <v>1029</v>
      </c>
      <c r="H333" s="7" t="s">
        <v>272</v>
      </c>
      <c r="I333" s="7" t="s">
        <v>80</v>
      </c>
      <c r="J333" s="7" t="s">
        <v>166</v>
      </c>
      <c r="K333" s="7" t="s">
        <v>1030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97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570</v>
      </c>
      <c r="F334" s="7" t="s">
        <v>1031</v>
      </c>
      <c r="G334" s="7" t="s">
        <v>106</v>
      </c>
      <c r="H334" s="7" t="s">
        <v>1032</v>
      </c>
      <c r="I334" s="7" t="s">
        <v>80</v>
      </c>
      <c r="J334" s="7" t="s">
        <v>81</v>
      </c>
      <c r="K334" s="7" t="s">
        <v>1033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97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113</v>
      </c>
      <c r="F335" s="7" t="s">
        <v>1034</v>
      </c>
      <c r="G335" s="7" t="s">
        <v>1035</v>
      </c>
      <c r="H335" s="7" t="s">
        <v>945</v>
      </c>
      <c r="I335" s="7" t="s">
        <v>80</v>
      </c>
      <c r="J335" s="7" t="s">
        <v>81</v>
      </c>
      <c r="K335" s="7" t="s">
        <v>1036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97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103</v>
      </c>
      <c r="F336" s="7" t="s">
        <v>1037</v>
      </c>
      <c r="G336" s="7" t="s">
        <v>303</v>
      </c>
      <c r="H336" s="7" t="s">
        <v>745</v>
      </c>
      <c r="I336" s="7" t="s">
        <v>80</v>
      </c>
      <c r="J336" s="7" t="s">
        <v>81</v>
      </c>
      <c r="K336" s="7" t="s">
        <v>1038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97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1039</v>
      </c>
      <c r="F337" s="7" t="s">
        <v>1040</v>
      </c>
      <c r="G337" s="7" t="s">
        <v>178</v>
      </c>
      <c r="H337" s="7" t="s">
        <v>1041</v>
      </c>
      <c r="I337" s="7" t="s">
        <v>117</v>
      </c>
      <c r="J337" s="7" t="s">
        <v>81</v>
      </c>
      <c r="K337" s="7" t="s">
        <v>1042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97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1043</v>
      </c>
      <c r="F338" s="7" t="s">
        <v>168</v>
      </c>
      <c r="G338" s="7" t="s">
        <v>137</v>
      </c>
      <c r="H338" s="7" t="s">
        <v>550</v>
      </c>
      <c r="I338" s="7" t="s">
        <v>117</v>
      </c>
      <c r="J338" s="7" t="s">
        <v>81</v>
      </c>
      <c r="K338" s="7" t="s">
        <v>1044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97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1045</v>
      </c>
      <c r="F339" s="7" t="s">
        <v>1046</v>
      </c>
      <c r="G339" s="7" t="s">
        <v>393</v>
      </c>
      <c r="H339" s="7" t="s">
        <v>266</v>
      </c>
      <c r="I339" s="7" t="s">
        <v>117</v>
      </c>
      <c r="J339" s="7" t="s">
        <v>123</v>
      </c>
      <c r="K339" s="7" t="s">
        <v>1047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97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129</v>
      </c>
      <c r="F340" s="7" t="s">
        <v>1048</v>
      </c>
      <c r="G340" s="7" t="s">
        <v>136</v>
      </c>
      <c r="H340" s="7" t="s">
        <v>178</v>
      </c>
      <c r="I340" s="7" t="s">
        <v>117</v>
      </c>
      <c r="J340" s="7" t="s">
        <v>123</v>
      </c>
      <c r="K340" s="7" t="s">
        <v>1049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97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203</v>
      </c>
      <c r="F341" s="7" t="s">
        <v>1050</v>
      </c>
      <c r="G341" s="7" t="s">
        <v>122</v>
      </c>
      <c r="H341" s="7" t="s">
        <v>1051</v>
      </c>
      <c r="I341" s="7" t="s">
        <v>80</v>
      </c>
      <c r="J341" s="7" t="s">
        <v>123</v>
      </c>
      <c r="K341" s="7" t="s">
        <v>1052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97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355</v>
      </c>
      <c r="F342" s="7" t="s">
        <v>981</v>
      </c>
      <c r="G342" s="7" t="s">
        <v>696</v>
      </c>
      <c r="H342" s="7" t="s">
        <v>607</v>
      </c>
      <c r="I342" s="7" t="s">
        <v>80</v>
      </c>
      <c r="J342" s="7" t="s">
        <v>123</v>
      </c>
      <c r="K342" s="7" t="s">
        <v>1053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97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1054</v>
      </c>
      <c r="F343" s="7" t="s">
        <v>1055</v>
      </c>
      <c r="G343" s="7" t="s">
        <v>149</v>
      </c>
      <c r="H343" s="7" t="s">
        <v>169</v>
      </c>
      <c r="I343" s="7" t="s">
        <v>80</v>
      </c>
      <c r="J343" s="7" t="s">
        <v>123</v>
      </c>
      <c r="K343" s="7" t="s">
        <v>1056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97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1057</v>
      </c>
      <c r="F344" s="7" t="s">
        <v>1058</v>
      </c>
      <c r="G344" s="7" t="s">
        <v>266</v>
      </c>
      <c r="H344" s="7" t="s">
        <v>1059</v>
      </c>
      <c r="I344" s="7" t="s">
        <v>80</v>
      </c>
      <c r="J344" s="7" t="s">
        <v>189</v>
      </c>
      <c r="K344" s="7" t="s">
        <v>741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97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203</v>
      </c>
      <c r="F345" s="7" t="s">
        <v>1060</v>
      </c>
      <c r="G345" s="7" t="s">
        <v>437</v>
      </c>
      <c r="H345" s="7" t="s">
        <v>136</v>
      </c>
      <c r="I345" s="7" t="s">
        <v>80</v>
      </c>
      <c r="J345" s="7" t="s">
        <v>1061</v>
      </c>
      <c r="K345" s="7" t="s">
        <v>1062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97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1063</v>
      </c>
      <c r="F346" s="7" t="s">
        <v>516</v>
      </c>
      <c r="G346" s="7" t="s">
        <v>1064</v>
      </c>
      <c r="H346" s="7" t="s">
        <v>205</v>
      </c>
      <c r="I346" s="7" t="s">
        <v>117</v>
      </c>
      <c r="J346" s="7" t="s">
        <v>189</v>
      </c>
      <c r="K346" s="7" t="s">
        <v>1065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97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1066</v>
      </c>
      <c r="F347" s="7" t="s">
        <v>1067</v>
      </c>
      <c r="G347" s="7" t="s">
        <v>1068</v>
      </c>
      <c r="H347" s="7" t="s">
        <v>205</v>
      </c>
      <c r="I347" s="7" t="s">
        <v>117</v>
      </c>
      <c r="J347" s="7" t="s">
        <v>189</v>
      </c>
      <c r="K347" s="7" t="s">
        <v>999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97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203</v>
      </c>
      <c r="F348" s="7" t="s">
        <v>1069</v>
      </c>
      <c r="G348" s="7" t="s">
        <v>205</v>
      </c>
      <c r="H348" s="7" t="s">
        <v>572</v>
      </c>
      <c r="I348" s="7" t="s">
        <v>117</v>
      </c>
      <c r="J348" s="7" t="s">
        <v>145</v>
      </c>
      <c r="K348" s="7" t="s">
        <v>1070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97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1071</v>
      </c>
      <c r="F349" s="7" t="s">
        <v>1072</v>
      </c>
      <c r="G349" s="7" t="s">
        <v>1073</v>
      </c>
      <c r="H349" s="7" t="s">
        <v>1074</v>
      </c>
      <c r="I349" s="7" t="s">
        <v>80</v>
      </c>
      <c r="J349" s="7" t="s">
        <v>1075</v>
      </c>
      <c r="K349" s="7" t="s">
        <v>1076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97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593</v>
      </c>
      <c r="F350" s="7" t="s">
        <v>590</v>
      </c>
      <c r="G350" s="7" t="s">
        <v>594</v>
      </c>
      <c r="H350" s="7" t="s">
        <v>205</v>
      </c>
      <c r="I350" s="7" t="s">
        <v>117</v>
      </c>
      <c r="J350" s="7" t="s">
        <v>166</v>
      </c>
      <c r="K350" s="7" t="s">
        <v>1077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97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1078</v>
      </c>
      <c r="F351" s="7" t="s">
        <v>1079</v>
      </c>
      <c r="G351" s="7" t="s">
        <v>1080</v>
      </c>
      <c r="H351" s="7" t="s">
        <v>1081</v>
      </c>
      <c r="I351" s="7" t="s">
        <v>117</v>
      </c>
      <c r="J351" s="7" t="s">
        <v>123</v>
      </c>
      <c r="K351" s="7" t="s">
        <v>951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97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519</v>
      </c>
      <c r="F352" s="7" t="s">
        <v>295</v>
      </c>
      <c r="G352" s="7" t="s">
        <v>192</v>
      </c>
      <c r="H352" s="7" t="s">
        <v>1082</v>
      </c>
      <c r="I352" s="7" t="s">
        <v>117</v>
      </c>
      <c r="J352" s="7" t="s">
        <v>166</v>
      </c>
      <c r="K352" s="7" t="s">
        <v>951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97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402</v>
      </c>
      <c r="F353" s="7" t="s">
        <v>1083</v>
      </c>
      <c r="G353" s="7" t="s">
        <v>579</v>
      </c>
      <c r="H353" s="7" t="s">
        <v>1084</v>
      </c>
      <c r="I353" s="7" t="s">
        <v>117</v>
      </c>
      <c r="J353" s="7" t="s">
        <v>81</v>
      </c>
      <c r="K353" s="7" t="s">
        <v>1085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97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163</v>
      </c>
      <c r="F354" s="7" t="s">
        <v>1086</v>
      </c>
      <c r="G354" s="7" t="s">
        <v>136</v>
      </c>
      <c r="H354" s="7" t="s">
        <v>1087</v>
      </c>
      <c r="I354" s="7" t="s">
        <v>80</v>
      </c>
      <c r="J354" s="7" t="s">
        <v>166</v>
      </c>
      <c r="K354" s="7" t="s">
        <v>1088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97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612</v>
      </c>
      <c r="F355" s="7" t="s">
        <v>1089</v>
      </c>
      <c r="G355" s="7" t="s">
        <v>904</v>
      </c>
      <c r="H355" s="7" t="s">
        <v>1090</v>
      </c>
      <c r="I355" s="7" t="s">
        <v>117</v>
      </c>
      <c r="J355" s="7" t="s">
        <v>166</v>
      </c>
      <c r="K355" s="7" t="s">
        <v>958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97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402</v>
      </c>
      <c r="F356" s="7" t="s">
        <v>1091</v>
      </c>
      <c r="G356" s="7" t="s">
        <v>205</v>
      </c>
      <c r="H356" s="7" t="s">
        <v>1092</v>
      </c>
      <c r="I356" s="7" t="s">
        <v>80</v>
      </c>
      <c r="J356" s="7" t="s">
        <v>206</v>
      </c>
      <c r="K356" s="7" t="s">
        <v>1093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97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113</v>
      </c>
      <c r="F357" s="7" t="s">
        <v>1094</v>
      </c>
      <c r="G357" s="7" t="s">
        <v>322</v>
      </c>
      <c r="H357" s="7" t="s">
        <v>222</v>
      </c>
      <c r="I357" s="7" t="s">
        <v>80</v>
      </c>
      <c r="J357" s="7" t="s">
        <v>81</v>
      </c>
      <c r="K357" s="7" t="s">
        <v>1095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97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570</v>
      </c>
      <c r="F358" s="7" t="s">
        <v>1096</v>
      </c>
      <c r="G358" s="7" t="s">
        <v>833</v>
      </c>
      <c r="H358" s="7" t="s">
        <v>1097</v>
      </c>
      <c r="I358" s="7" t="s">
        <v>80</v>
      </c>
      <c r="J358" s="7" t="s">
        <v>81</v>
      </c>
      <c r="K358" s="7" t="s">
        <v>1098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97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1043</v>
      </c>
      <c r="F359" s="7" t="s">
        <v>182</v>
      </c>
      <c r="G359" s="7" t="s">
        <v>165</v>
      </c>
      <c r="H359" s="7" t="s">
        <v>1099</v>
      </c>
      <c r="I359" s="7" t="s">
        <v>117</v>
      </c>
      <c r="J359" s="7" t="s">
        <v>81</v>
      </c>
      <c r="K359" s="7" t="s">
        <v>267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97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103</v>
      </c>
      <c r="F360" s="7" t="s">
        <v>1100</v>
      </c>
      <c r="G360" s="7" t="s">
        <v>1101</v>
      </c>
      <c r="H360" s="7" t="s">
        <v>458</v>
      </c>
      <c r="I360" s="7" t="s">
        <v>80</v>
      </c>
      <c r="J360" s="7" t="s">
        <v>81</v>
      </c>
      <c r="K360" s="7" t="s">
        <v>1102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97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113</v>
      </c>
      <c r="F361" s="7" t="s">
        <v>1103</v>
      </c>
      <c r="G361" s="7" t="s">
        <v>327</v>
      </c>
      <c r="H361" s="7" t="s">
        <v>121</v>
      </c>
      <c r="I361" s="7" t="s">
        <v>80</v>
      </c>
      <c r="J361" s="7" t="s">
        <v>81</v>
      </c>
      <c r="K361" s="7" t="s">
        <v>1104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97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103</v>
      </c>
      <c r="F362" s="7" t="s">
        <v>1105</v>
      </c>
      <c r="G362" s="7" t="s">
        <v>143</v>
      </c>
      <c r="H362" s="7" t="s">
        <v>140</v>
      </c>
      <c r="I362" s="7" t="s">
        <v>80</v>
      </c>
      <c r="J362" s="7" t="s">
        <v>81</v>
      </c>
      <c r="K362" s="7" t="s">
        <v>1106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97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1107</v>
      </c>
      <c r="F363" s="7" t="s">
        <v>1108</v>
      </c>
      <c r="G363" s="7" t="s">
        <v>100</v>
      </c>
      <c r="H363" s="7" t="s">
        <v>137</v>
      </c>
      <c r="I363" s="7" t="s">
        <v>80</v>
      </c>
      <c r="J363" s="7" t="s">
        <v>81</v>
      </c>
      <c r="K363" s="7" t="s">
        <v>82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97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1109</v>
      </c>
      <c r="F364" s="7" t="s">
        <v>1110</v>
      </c>
      <c r="G364" s="7" t="s">
        <v>1111</v>
      </c>
      <c r="H364" s="7" t="s">
        <v>327</v>
      </c>
      <c r="I364" s="7" t="s">
        <v>80</v>
      </c>
      <c r="J364" s="7" t="s">
        <v>123</v>
      </c>
      <c r="K364" s="7" t="s">
        <v>1112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97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312</v>
      </c>
      <c r="F365" s="7" t="s">
        <v>1113</v>
      </c>
      <c r="G365" s="7" t="s">
        <v>346</v>
      </c>
      <c r="H365" s="7" t="s">
        <v>1114</v>
      </c>
      <c r="I365" s="7" t="s">
        <v>80</v>
      </c>
      <c r="J365" s="7" t="s">
        <v>123</v>
      </c>
      <c r="K365" s="7" t="s">
        <v>1044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97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355</v>
      </c>
      <c r="F366" s="7" t="s">
        <v>1115</v>
      </c>
      <c r="G366" s="7" t="s">
        <v>477</v>
      </c>
      <c r="H366" s="7" t="s">
        <v>696</v>
      </c>
      <c r="I366" s="7" t="s">
        <v>80</v>
      </c>
      <c r="J366" s="7" t="s">
        <v>123</v>
      </c>
      <c r="K366" s="7" t="s">
        <v>365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97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287</v>
      </c>
      <c r="F367" s="7" t="s">
        <v>1116</v>
      </c>
      <c r="G367" s="7" t="s">
        <v>1073</v>
      </c>
      <c r="H367" s="7" t="s">
        <v>137</v>
      </c>
      <c r="I367" s="7" t="s">
        <v>117</v>
      </c>
      <c r="J367" s="7" t="s">
        <v>123</v>
      </c>
      <c r="K367" s="7" t="s">
        <v>128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97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355</v>
      </c>
      <c r="F368" s="7" t="s">
        <v>1117</v>
      </c>
      <c r="G368" s="7" t="s">
        <v>1118</v>
      </c>
      <c r="H368" s="7" t="s">
        <v>786</v>
      </c>
      <c r="I368" s="7" t="s">
        <v>117</v>
      </c>
      <c r="J368" s="7" t="s">
        <v>123</v>
      </c>
      <c r="K368" s="7" t="s">
        <v>239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97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141</v>
      </c>
      <c r="F369" s="7" t="s">
        <v>1119</v>
      </c>
      <c r="G369" s="7" t="s">
        <v>1120</v>
      </c>
      <c r="H369" s="7" t="s">
        <v>809</v>
      </c>
      <c r="I369" s="7" t="s">
        <v>80</v>
      </c>
      <c r="J369" s="7" t="s">
        <v>145</v>
      </c>
      <c r="K369" s="7" t="s">
        <v>527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97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320</v>
      </c>
      <c r="F370" s="7" t="s">
        <v>1121</v>
      </c>
      <c r="G370" s="7" t="s">
        <v>1074</v>
      </c>
      <c r="H370" s="7" t="s">
        <v>205</v>
      </c>
      <c r="I370" s="7" t="s">
        <v>80</v>
      </c>
      <c r="J370" s="7" t="s">
        <v>189</v>
      </c>
      <c r="K370" s="7" t="s">
        <v>1122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97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141</v>
      </c>
      <c r="F371" s="7" t="s">
        <v>1123</v>
      </c>
      <c r="G371" s="7" t="s">
        <v>275</v>
      </c>
      <c r="H371" s="7" t="s">
        <v>136</v>
      </c>
      <c r="I371" s="7" t="s">
        <v>80</v>
      </c>
      <c r="J371" s="7" t="s">
        <v>145</v>
      </c>
      <c r="K371" s="7" t="s">
        <v>82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97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203</v>
      </c>
      <c r="F372" s="7" t="s">
        <v>1124</v>
      </c>
      <c r="G372" s="7" t="s">
        <v>1101</v>
      </c>
      <c r="H372" s="7" t="s">
        <v>127</v>
      </c>
      <c r="I372" s="7" t="s">
        <v>80</v>
      </c>
      <c r="J372" s="7" t="s">
        <v>145</v>
      </c>
      <c r="K372" s="7" t="s">
        <v>439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97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1125</v>
      </c>
      <c r="F373" s="7" t="s">
        <v>1126</v>
      </c>
      <c r="G373" s="7" t="s">
        <v>998</v>
      </c>
      <c r="H373" s="7" t="s">
        <v>178</v>
      </c>
      <c r="I373" s="7" t="s">
        <v>117</v>
      </c>
      <c r="J373" s="7" t="s">
        <v>145</v>
      </c>
      <c r="K373" s="7" t="s">
        <v>1127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97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1128</v>
      </c>
      <c r="F374" s="7" t="s">
        <v>1129</v>
      </c>
      <c r="G374" s="7" t="s">
        <v>990</v>
      </c>
      <c r="H374" s="7" t="s">
        <v>178</v>
      </c>
      <c r="I374" s="7" t="s">
        <v>117</v>
      </c>
      <c r="J374" s="7" t="s">
        <v>166</v>
      </c>
      <c r="K374" s="7" t="s">
        <v>377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97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388</v>
      </c>
      <c r="F375" s="7" t="s">
        <v>1130</v>
      </c>
      <c r="G375" s="7" t="s">
        <v>122</v>
      </c>
      <c r="H375" s="7" t="s">
        <v>247</v>
      </c>
      <c r="I375" s="7" t="s">
        <v>117</v>
      </c>
      <c r="J375" s="7" t="s">
        <v>166</v>
      </c>
      <c r="K375" s="7" t="s">
        <v>1131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97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1132</v>
      </c>
      <c r="F376" s="7" t="s">
        <v>788</v>
      </c>
      <c r="G376" s="7" t="s">
        <v>1133</v>
      </c>
      <c r="H376" s="7" t="s">
        <v>687</v>
      </c>
      <c r="I376" s="7" t="s">
        <v>117</v>
      </c>
      <c r="J376" s="7" t="s">
        <v>166</v>
      </c>
      <c r="K376" s="7" t="s">
        <v>1134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97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584</v>
      </c>
      <c r="F377" s="7" t="s">
        <v>1135</v>
      </c>
      <c r="G377" s="7" t="s">
        <v>179</v>
      </c>
      <c r="H377" s="7" t="s">
        <v>275</v>
      </c>
      <c r="I377" s="7" t="s">
        <v>117</v>
      </c>
      <c r="J377" s="7" t="s">
        <v>166</v>
      </c>
      <c r="K377" s="7" t="s">
        <v>1136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97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113</v>
      </c>
      <c r="F378" s="7" t="s">
        <v>1137</v>
      </c>
      <c r="G378" s="7" t="s">
        <v>408</v>
      </c>
      <c r="H378" s="7" t="s">
        <v>226</v>
      </c>
      <c r="I378" s="7" t="s">
        <v>80</v>
      </c>
      <c r="J378" s="7" t="s">
        <v>81</v>
      </c>
      <c r="K378" s="7" t="s">
        <v>1138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97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195</v>
      </c>
      <c r="F379" s="7" t="s">
        <v>196</v>
      </c>
      <c r="G379" s="7" t="s">
        <v>197</v>
      </c>
      <c r="H379" s="7" t="s">
        <v>198</v>
      </c>
      <c r="I379" s="7" t="s">
        <v>117</v>
      </c>
      <c r="J379" s="7" t="s">
        <v>150</v>
      </c>
      <c r="K379" s="7" t="s">
        <v>199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97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294</v>
      </c>
      <c r="F380" s="7" t="s">
        <v>1139</v>
      </c>
      <c r="G380" s="7" t="s">
        <v>1140</v>
      </c>
      <c r="H380" s="7" t="s">
        <v>1141</v>
      </c>
      <c r="I380" s="7" t="s">
        <v>117</v>
      </c>
      <c r="J380" s="7" t="s">
        <v>890</v>
      </c>
      <c r="K380" s="7" t="s">
        <v>1142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97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294</v>
      </c>
      <c r="F381" s="7" t="s">
        <v>1143</v>
      </c>
      <c r="G381" s="7" t="s">
        <v>1144</v>
      </c>
      <c r="H381" s="7" t="s">
        <v>115</v>
      </c>
      <c r="I381" s="7" t="s">
        <v>117</v>
      </c>
      <c r="J381" s="7" t="s">
        <v>890</v>
      </c>
      <c r="K381" s="7" t="s">
        <v>1142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97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294</v>
      </c>
      <c r="F382" s="7" t="s">
        <v>1145</v>
      </c>
      <c r="G382" s="7" t="s">
        <v>127</v>
      </c>
      <c r="H382" s="7" t="s">
        <v>1146</v>
      </c>
      <c r="I382" s="7" t="s">
        <v>117</v>
      </c>
      <c r="J382" s="7" t="s">
        <v>890</v>
      </c>
      <c r="K382" s="7" t="s">
        <v>1142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97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220</v>
      </c>
      <c r="F383" s="7" t="s">
        <v>1147</v>
      </c>
      <c r="G383" s="7" t="s">
        <v>247</v>
      </c>
      <c r="H383" s="7" t="s">
        <v>1148</v>
      </c>
      <c r="I383" s="7" t="s">
        <v>117</v>
      </c>
      <c r="J383" s="7" t="s">
        <v>150</v>
      </c>
      <c r="K383" s="7" t="s">
        <v>1149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97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103</v>
      </c>
      <c r="F384" s="7" t="s">
        <v>1100</v>
      </c>
      <c r="G384" s="7" t="s">
        <v>607</v>
      </c>
      <c r="H384" s="7" t="s">
        <v>991</v>
      </c>
      <c r="I384" s="7" t="s">
        <v>117</v>
      </c>
      <c r="J384" s="7" t="s">
        <v>123</v>
      </c>
      <c r="K384" s="7" t="s">
        <v>1150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97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1151</v>
      </c>
      <c r="F385" s="7" t="s">
        <v>1152</v>
      </c>
      <c r="G385" s="7" t="s">
        <v>542</v>
      </c>
      <c r="H385" s="7" t="s">
        <v>954</v>
      </c>
      <c r="I385" s="7" t="s">
        <v>80</v>
      </c>
      <c r="J385" s="7" t="s">
        <v>123</v>
      </c>
      <c r="K385" s="7" t="s">
        <v>1153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97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103</v>
      </c>
      <c r="F386" s="7" t="s">
        <v>1100</v>
      </c>
      <c r="G386" s="7" t="s">
        <v>607</v>
      </c>
      <c r="H386" s="7" t="s">
        <v>991</v>
      </c>
      <c r="I386" s="7" t="s">
        <v>117</v>
      </c>
      <c r="J386" s="7" t="s">
        <v>123</v>
      </c>
      <c r="K386" s="7" t="s">
        <v>1150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97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1154</v>
      </c>
      <c r="F387" s="7" t="s">
        <v>1155</v>
      </c>
      <c r="G387" s="7" t="s">
        <v>122</v>
      </c>
      <c r="H387" s="7" t="s">
        <v>542</v>
      </c>
      <c r="I387" s="7" t="s">
        <v>80</v>
      </c>
      <c r="J387" s="7" t="s">
        <v>547</v>
      </c>
      <c r="K387" s="7" t="s">
        <v>1153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97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1156</v>
      </c>
      <c r="F388" s="7" t="s">
        <v>578</v>
      </c>
      <c r="G388" s="7" t="s">
        <v>408</v>
      </c>
      <c r="H388" s="7" t="s">
        <v>327</v>
      </c>
      <c r="I388" s="7" t="s">
        <v>80</v>
      </c>
      <c r="J388" s="7" t="s">
        <v>81</v>
      </c>
      <c r="K388" s="7" t="s">
        <v>82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97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1157</v>
      </c>
      <c r="F389" s="7" t="s">
        <v>625</v>
      </c>
      <c r="G389" s="7" t="s">
        <v>137</v>
      </c>
      <c r="H389" s="7" t="s">
        <v>1158</v>
      </c>
      <c r="I389" s="7" t="s">
        <v>80</v>
      </c>
      <c r="J389" s="7" t="s">
        <v>81</v>
      </c>
      <c r="K389" s="7" t="s">
        <v>112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97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612</v>
      </c>
      <c r="F390" s="7" t="s">
        <v>1159</v>
      </c>
      <c r="G390" s="7" t="s">
        <v>1160</v>
      </c>
      <c r="H390" s="7" t="s">
        <v>607</v>
      </c>
      <c r="I390" s="7" t="s">
        <v>80</v>
      </c>
      <c r="J390" s="7" t="s">
        <v>81</v>
      </c>
      <c r="K390" s="7" t="s">
        <v>1161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97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103</v>
      </c>
      <c r="F391" s="7" t="s">
        <v>1162</v>
      </c>
      <c r="G391" s="7" t="s">
        <v>275</v>
      </c>
      <c r="H391" s="7" t="s">
        <v>155</v>
      </c>
      <c r="I391" s="7" t="s">
        <v>80</v>
      </c>
      <c r="J391" s="7" t="s">
        <v>81</v>
      </c>
      <c r="K391" s="7" t="s">
        <v>102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97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98</v>
      </c>
      <c r="F392" s="7" t="s">
        <v>1163</v>
      </c>
      <c r="G392" s="7" t="s">
        <v>1164</v>
      </c>
      <c r="H392" s="7" t="s">
        <v>136</v>
      </c>
      <c r="I392" s="7" t="s">
        <v>80</v>
      </c>
      <c r="J392" s="7" t="s">
        <v>81</v>
      </c>
      <c r="K392" s="7" t="s">
        <v>1165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97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103</v>
      </c>
      <c r="F393" s="7" t="s">
        <v>1166</v>
      </c>
      <c r="G393" s="7" t="s">
        <v>178</v>
      </c>
      <c r="H393" s="7" t="s">
        <v>327</v>
      </c>
      <c r="I393" s="7" t="s">
        <v>80</v>
      </c>
      <c r="J393" s="7" t="s">
        <v>123</v>
      </c>
      <c r="K393" s="7" t="s">
        <v>595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97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1167</v>
      </c>
      <c r="F394" s="7" t="s">
        <v>1168</v>
      </c>
      <c r="G394" s="7" t="s">
        <v>477</v>
      </c>
      <c r="H394" s="7" t="s">
        <v>1169</v>
      </c>
      <c r="I394" s="7" t="s">
        <v>80</v>
      </c>
      <c r="J394" s="7" t="s">
        <v>123</v>
      </c>
      <c r="K394" s="7" t="s">
        <v>112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97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1167</v>
      </c>
      <c r="F395" s="7" t="s">
        <v>1170</v>
      </c>
      <c r="G395" s="7" t="s">
        <v>306</v>
      </c>
      <c r="H395" s="7" t="s">
        <v>238</v>
      </c>
      <c r="I395" s="7" t="s">
        <v>80</v>
      </c>
      <c r="J395" s="7" t="s">
        <v>123</v>
      </c>
      <c r="K395" s="7" t="s">
        <v>1161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97</v>
      </c>
    </row>
    <row r="396" ht="45.0" customHeight="1">
      <c r="A396" s="7" t="s">
        <v>73</v>
      </c>
      <c r="B396" s="7" t="s">
        <v>74</v>
      </c>
      <c r="C396" s="7" t="s">
        <v>75</v>
      </c>
      <c r="D396" s="7" t="s">
        <v>6</v>
      </c>
      <c r="E396" s="7" t="s">
        <v>103</v>
      </c>
      <c r="F396" s="7" t="s">
        <v>1171</v>
      </c>
      <c r="G396" s="7" t="s">
        <v>1172</v>
      </c>
      <c r="H396" s="7" t="s">
        <v>205</v>
      </c>
      <c r="I396" s="7" t="s">
        <v>80</v>
      </c>
      <c r="J396" s="7" t="s">
        <v>123</v>
      </c>
      <c r="K396" s="7" t="s">
        <v>576</v>
      </c>
      <c r="L396" s="7" t="s">
        <v>83</v>
      </c>
      <c r="M396" s="7" t="s">
        <v>84</v>
      </c>
      <c r="N396" s="7" t="s">
        <v>85</v>
      </c>
      <c r="O396" s="7" t="s">
        <v>86</v>
      </c>
      <c r="P396" s="7" t="s">
        <v>87</v>
      </c>
      <c r="Q396" s="7" t="s">
        <v>88</v>
      </c>
      <c r="R396" s="7" t="s">
        <v>89</v>
      </c>
      <c r="S396" s="7" t="s">
        <v>90</v>
      </c>
      <c r="T396" s="7" t="s">
        <v>89</v>
      </c>
      <c r="U396" s="7" t="s">
        <v>90</v>
      </c>
      <c r="V396" s="7" t="s">
        <v>91</v>
      </c>
      <c r="W396" s="7" t="s">
        <v>92</v>
      </c>
      <c r="X396" s="7" t="s">
        <v>93</v>
      </c>
      <c r="Y396" s="7" t="s">
        <v>94</v>
      </c>
      <c r="Z396" s="7" t="s">
        <v>86</v>
      </c>
      <c r="AA396" s="7" t="s">
        <v>95</v>
      </c>
      <c r="AB396" s="7" t="s">
        <v>96</v>
      </c>
      <c r="AC396" s="7" t="s">
        <v>75</v>
      </c>
      <c r="AD396" s="7" t="s">
        <v>97</v>
      </c>
    </row>
    <row r="397" ht="45.0" customHeight="1">
      <c r="A397" s="7" t="s">
        <v>73</v>
      </c>
      <c r="B397" s="7" t="s">
        <v>74</v>
      </c>
      <c r="C397" s="7" t="s">
        <v>75</v>
      </c>
      <c r="D397" s="7" t="s">
        <v>6</v>
      </c>
      <c r="E397" s="7" t="s">
        <v>1173</v>
      </c>
      <c r="F397" s="7" t="s">
        <v>1174</v>
      </c>
      <c r="G397" s="7" t="s">
        <v>1175</v>
      </c>
      <c r="H397" s="7" t="s">
        <v>1176</v>
      </c>
      <c r="I397" s="7" t="s">
        <v>117</v>
      </c>
      <c r="J397" s="7" t="s">
        <v>123</v>
      </c>
      <c r="K397" s="7" t="s">
        <v>1177</v>
      </c>
      <c r="L397" s="7" t="s">
        <v>83</v>
      </c>
      <c r="M397" s="7" t="s">
        <v>84</v>
      </c>
      <c r="N397" s="7" t="s">
        <v>85</v>
      </c>
      <c r="O397" s="7" t="s">
        <v>86</v>
      </c>
      <c r="P397" s="7" t="s">
        <v>87</v>
      </c>
      <c r="Q397" s="7" t="s">
        <v>88</v>
      </c>
      <c r="R397" s="7" t="s">
        <v>89</v>
      </c>
      <c r="S397" s="7" t="s">
        <v>90</v>
      </c>
      <c r="T397" s="7" t="s">
        <v>89</v>
      </c>
      <c r="U397" s="7" t="s">
        <v>90</v>
      </c>
      <c r="V397" s="7" t="s">
        <v>91</v>
      </c>
      <c r="W397" s="7" t="s">
        <v>92</v>
      </c>
      <c r="X397" s="7" t="s">
        <v>93</v>
      </c>
      <c r="Y397" s="7" t="s">
        <v>94</v>
      </c>
      <c r="Z397" s="7" t="s">
        <v>86</v>
      </c>
      <c r="AA397" s="7" t="s">
        <v>95</v>
      </c>
      <c r="AB397" s="7" t="s">
        <v>96</v>
      </c>
      <c r="AC397" s="7" t="s">
        <v>75</v>
      </c>
      <c r="AD397" s="7" t="s">
        <v>97</v>
      </c>
    </row>
    <row r="398" ht="45.0" customHeight="1">
      <c r="A398" s="7" t="s">
        <v>73</v>
      </c>
      <c r="B398" s="7" t="s">
        <v>74</v>
      </c>
      <c r="C398" s="7" t="s">
        <v>75</v>
      </c>
      <c r="D398" s="7" t="s">
        <v>6</v>
      </c>
      <c r="E398" s="7" t="s">
        <v>1178</v>
      </c>
      <c r="F398" s="7" t="s">
        <v>1179</v>
      </c>
      <c r="G398" s="7" t="s">
        <v>1180</v>
      </c>
      <c r="H398" s="7" t="s">
        <v>1181</v>
      </c>
      <c r="I398" s="7" t="s">
        <v>117</v>
      </c>
      <c r="J398" s="7" t="s">
        <v>145</v>
      </c>
      <c r="K398" s="7" t="s">
        <v>138</v>
      </c>
      <c r="L398" s="7" t="s">
        <v>83</v>
      </c>
      <c r="M398" s="7" t="s">
        <v>84</v>
      </c>
      <c r="N398" s="7" t="s">
        <v>85</v>
      </c>
      <c r="O398" s="7" t="s">
        <v>86</v>
      </c>
      <c r="P398" s="7" t="s">
        <v>87</v>
      </c>
      <c r="Q398" s="7" t="s">
        <v>88</v>
      </c>
      <c r="R398" s="7" t="s">
        <v>89</v>
      </c>
      <c r="S398" s="7" t="s">
        <v>90</v>
      </c>
      <c r="T398" s="7" t="s">
        <v>89</v>
      </c>
      <c r="U398" s="7" t="s">
        <v>90</v>
      </c>
      <c r="V398" s="7" t="s">
        <v>91</v>
      </c>
      <c r="W398" s="7" t="s">
        <v>92</v>
      </c>
      <c r="X398" s="7" t="s">
        <v>93</v>
      </c>
      <c r="Y398" s="7" t="s">
        <v>94</v>
      </c>
      <c r="Z398" s="7" t="s">
        <v>86</v>
      </c>
      <c r="AA398" s="7" t="s">
        <v>95</v>
      </c>
      <c r="AB398" s="7" t="s">
        <v>96</v>
      </c>
      <c r="AC398" s="7" t="s">
        <v>75</v>
      </c>
      <c r="AD398" s="7" t="s">
        <v>97</v>
      </c>
    </row>
    <row r="399" ht="45.0" customHeight="1">
      <c r="A399" s="7" t="s">
        <v>73</v>
      </c>
      <c r="B399" s="7" t="s">
        <v>74</v>
      </c>
      <c r="C399" s="7" t="s">
        <v>75</v>
      </c>
      <c r="D399" s="7" t="s">
        <v>6</v>
      </c>
      <c r="E399" s="7" t="s">
        <v>1182</v>
      </c>
      <c r="F399" s="7" t="s">
        <v>1183</v>
      </c>
      <c r="G399" s="7" t="s">
        <v>178</v>
      </c>
      <c r="H399" s="7" t="s">
        <v>275</v>
      </c>
      <c r="I399" s="7" t="s">
        <v>80</v>
      </c>
      <c r="J399" s="7" t="s">
        <v>145</v>
      </c>
      <c r="K399" s="7" t="s">
        <v>1136</v>
      </c>
      <c r="L399" s="7" t="s">
        <v>83</v>
      </c>
      <c r="M399" s="7" t="s">
        <v>84</v>
      </c>
      <c r="N399" s="7" t="s">
        <v>85</v>
      </c>
      <c r="O399" s="7" t="s">
        <v>86</v>
      </c>
      <c r="P399" s="7" t="s">
        <v>87</v>
      </c>
      <c r="Q399" s="7" t="s">
        <v>88</v>
      </c>
      <c r="R399" s="7" t="s">
        <v>89</v>
      </c>
      <c r="S399" s="7" t="s">
        <v>90</v>
      </c>
      <c r="T399" s="7" t="s">
        <v>89</v>
      </c>
      <c r="U399" s="7" t="s">
        <v>90</v>
      </c>
      <c r="V399" s="7" t="s">
        <v>91</v>
      </c>
      <c r="W399" s="7" t="s">
        <v>92</v>
      </c>
      <c r="X399" s="7" t="s">
        <v>93</v>
      </c>
      <c r="Y399" s="7" t="s">
        <v>94</v>
      </c>
      <c r="Z399" s="7" t="s">
        <v>86</v>
      </c>
      <c r="AA399" s="7" t="s">
        <v>95</v>
      </c>
      <c r="AB399" s="7" t="s">
        <v>96</v>
      </c>
      <c r="AC399" s="7" t="s">
        <v>75</v>
      </c>
      <c r="AD399" s="7" t="s">
        <v>97</v>
      </c>
    </row>
    <row r="400" ht="45.0" customHeight="1">
      <c r="A400" s="7" t="s">
        <v>73</v>
      </c>
      <c r="B400" s="7" t="s">
        <v>74</v>
      </c>
      <c r="C400" s="7" t="s">
        <v>75</v>
      </c>
      <c r="D400" s="7" t="s">
        <v>6</v>
      </c>
      <c r="E400" s="7" t="s">
        <v>1184</v>
      </c>
      <c r="F400" s="7" t="s">
        <v>1185</v>
      </c>
      <c r="G400" s="7" t="s">
        <v>1186</v>
      </c>
      <c r="H400" s="7" t="s">
        <v>1187</v>
      </c>
      <c r="I400" s="7" t="s">
        <v>80</v>
      </c>
      <c r="J400" s="7" t="s">
        <v>145</v>
      </c>
      <c r="K400" s="7" t="s">
        <v>1188</v>
      </c>
      <c r="L400" s="7" t="s">
        <v>83</v>
      </c>
      <c r="M400" s="7" t="s">
        <v>84</v>
      </c>
      <c r="N400" s="7" t="s">
        <v>85</v>
      </c>
      <c r="O400" s="7" t="s">
        <v>86</v>
      </c>
      <c r="P400" s="7" t="s">
        <v>87</v>
      </c>
      <c r="Q400" s="7" t="s">
        <v>88</v>
      </c>
      <c r="R400" s="7" t="s">
        <v>89</v>
      </c>
      <c r="S400" s="7" t="s">
        <v>90</v>
      </c>
      <c r="T400" s="7" t="s">
        <v>89</v>
      </c>
      <c r="U400" s="7" t="s">
        <v>90</v>
      </c>
      <c r="V400" s="7" t="s">
        <v>91</v>
      </c>
      <c r="W400" s="7" t="s">
        <v>92</v>
      </c>
      <c r="X400" s="7" t="s">
        <v>93</v>
      </c>
      <c r="Y400" s="7" t="s">
        <v>94</v>
      </c>
      <c r="Z400" s="7" t="s">
        <v>86</v>
      </c>
      <c r="AA400" s="7" t="s">
        <v>95</v>
      </c>
      <c r="AB400" s="7" t="s">
        <v>96</v>
      </c>
      <c r="AC400" s="7" t="s">
        <v>75</v>
      </c>
      <c r="AD400" s="7" t="s">
        <v>97</v>
      </c>
    </row>
    <row r="401" ht="45.0" customHeight="1">
      <c r="A401" s="7" t="s">
        <v>73</v>
      </c>
      <c r="B401" s="7" t="s">
        <v>74</v>
      </c>
      <c r="C401" s="7" t="s">
        <v>75</v>
      </c>
      <c r="D401" s="7" t="s">
        <v>6</v>
      </c>
      <c r="E401" s="7" t="s">
        <v>1189</v>
      </c>
      <c r="F401" s="7" t="s">
        <v>1190</v>
      </c>
      <c r="G401" s="7" t="s">
        <v>326</v>
      </c>
      <c r="H401" s="7" t="s">
        <v>463</v>
      </c>
      <c r="I401" s="7" t="s">
        <v>117</v>
      </c>
      <c r="J401" s="7" t="s">
        <v>145</v>
      </c>
      <c r="K401" s="7" t="s">
        <v>439</v>
      </c>
      <c r="L401" s="7" t="s">
        <v>83</v>
      </c>
      <c r="M401" s="7" t="s">
        <v>84</v>
      </c>
      <c r="N401" s="7" t="s">
        <v>85</v>
      </c>
      <c r="O401" s="7" t="s">
        <v>86</v>
      </c>
      <c r="P401" s="7" t="s">
        <v>87</v>
      </c>
      <c r="Q401" s="7" t="s">
        <v>88</v>
      </c>
      <c r="R401" s="7" t="s">
        <v>89</v>
      </c>
      <c r="S401" s="7" t="s">
        <v>90</v>
      </c>
      <c r="T401" s="7" t="s">
        <v>89</v>
      </c>
      <c r="U401" s="7" t="s">
        <v>90</v>
      </c>
      <c r="V401" s="7" t="s">
        <v>91</v>
      </c>
      <c r="W401" s="7" t="s">
        <v>92</v>
      </c>
      <c r="X401" s="7" t="s">
        <v>93</v>
      </c>
      <c r="Y401" s="7" t="s">
        <v>94</v>
      </c>
      <c r="Z401" s="7" t="s">
        <v>86</v>
      </c>
      <c r="AA401" s="7" t="s">
        <v>95</v>
      </c>
      <c r="AB401" s="7" t="s">
        <v>96</v>
      </c>
      <c r="AC401" s="7" t="s">
        <v>75</v>
      </c>
      <c r="AD401" s="7" t="s">
        <v>97</v>
      </c>
    </row>
    <row r="402" ht="45.0" customHeight="1">
      <c r="A402" s="7" t="s">
        <v>73</v>
      </c>
      <c r="B402" s="7" t="s">
        <v>74</v>
      </c>
      <c r="C402" s="7" t="s">
        <v>75</v>
      </c>
      <c r="D402" s="7" t="s">
        <v>6</v>
      </c>
      <c r="E402" s="7" t="s">
        <v>141</v>
      </c>
      <c r="F402" s="7" t="s">
        <v>1191</v>
      </c>
      <c r="G402" s="7" t="s">
        <v>1192</v>
      </c>
      <c r="H402" s="7" t="s">
        <v>1192</v>
      </c>
      <c r="I402" s="7" t="s">
        <v>80</v>
      </c>
      <c r="J402" s="7" t="s">
        <v>145</v>
      </c>
      <c r="K402" s="7" t="s">
        <v>823</v>
      </c>
      <c r="L402" s="7" t="s">
        <v>83</v>
      </c>
      <c r="M402" s="7" t="s">
        <v>84</v>
      </c>
      <c r="N402" s="7" t="s">
        <v>85</v>
      </c>
      <c r="O402" s="7" t="s">
        <v>86</v>
      </c>
      <c r="P402" s="7" t="s">
        <v>87</v>
      </c>
      <c r="Q402" s="7" t="s">
        <v>88</v>
      </c>
      <c r="R402" s="7" t="s">
        <v>89</v>
      </c>
      <c r="S402" s="7" t="s">
        <v>90</v>
      </c>
      <c r="T402" s="7" t="s">
        <v>89</v>
      </c>
      <c r="U402" s="7" t="s">
        <v>90</v>
      </c>
      <c r="V402" s="7" t="s">
        <v>91</v>
      </c>
      <c r="W402" s="7" t="s">
        <v>92</v>
      </c>
      <c r="X402" s="7" t="s">
        <v>93</v>
      </c>
      <c r="Y402" s="7" t="s">
        <v>94</v>
      </c>
      <c r="Z402" s="7" t="s">
        <v>86</v>
      </c>
      <c r="AA402" s="7" t="s">
        <v>95</v>
      </c>
      <c r="AB402" s="7" t="s">
        <v>96</v>
      </c>
      <c r="AC402" s="7" t="s">
        <v>75</v>
      </c>
      <c r="AD402" s="7" t="s">
        <v>97</v>
      </c>
    </row>
    <row r="403" ht="45.0" customHeight="1">
      <c r="A403" s="7" t="s">
        <v>73</v>
      </c>
      <c r="B403" s="7" t="s">
        <v>74</v>
      </c>
      <c r="C403" s="7" t="s">
        <v>75</v>
      </c>
      <c r="D403" s="7" t="s">
        <v>6</v>
      </c>
      <c r="E403" s="7" t="s">
        <v>163</v>
      </c>
      <c r="F403" s="7" t="s">
        <v>1193</v>
      </c>
      <c r="G403" s="7" t="s">
        <v>773</v>
      </c>
      <c r="H403" s="7" t="s">
        <v>381</v>
      </c>
      <c r="I403" s="7" t="s">
        <v>117</v>
      </c>
      <c r="J403" s="7" t="s">
        <v>166</v>
      </c>
      <c r="K403" s="7" t="s">
        <v>1194</v>
      </c>
      <c r="L403" s="7" t="s">
        <v>83</v>
      </c>
      <c r="M403" s="7" t="s">
        <v>84</v>
      </c>
      <c r="N403" s="7" t="s">
        <v>85</v>
      </c>
      <c r="O403" s="7" t="s">
        <v>86</v>
      </c>
      <c r="P403" s="7" t="s">
        <v>87</v>
      </c>
      <c r="Q403" s="7" t="s">
        <v>88</v>
      </c>
      <c r="R403" s="7" t="s">
        <v>89</v>
      </c>
      <c r="S403" s="7" t="s">
        <v>90</v>
      </c>
      <c r="T403" s="7" t="s">
        <v>89</v>
      </c>
      <c r="U403" s="7" t="s">
        <v>90</v>
      </c>
      <c r="V403" s="7" t="s">
        <v>91</v>
      </c>
      <c r="W403" s="7" t="s">
        <v>92</v>
      </c>
      <c r="X403" s="7" t="s">
        <v>93</v>
      </c>
      <c r="Y403" s="7" t="s">
        <v>94</v>
      </c>
      <c r="Z403" s="7" t="s">
        <v>86</v>
      </c>
      <c r="AA403" s="7" t="s">
        <v>95</v>
      </c>
      <c r="AB403" s="7" t="s">
        <v>96</v>
      </c>
      <c r="AC403" s="7" t="s">
        <v>75</v>
      </c>
      <c r="AD403" s="7" t="s">
        <v>97</v>
      </c>
    </row>
    <row r="404" ht="45.0" customHeight="1">
      <c r="A404" s="7" t="s">
        <v>73</v>
      </c>
      <c r="B404" s="7" t="s">
        <v>74</v>
      </c>
      <c r="C404" s="7" t="s">
        <v>75</v>
      </c>
      <c r="D404" s="7" t="s">
        <v>6</v>
      </c>
      <c r="E404" s="7" t="s">
        <v>1195</v>
      </c>
      <c r="F404" s="7" t="s">
        <v>1196</v>
      </c>
      <c r="G404" s="7" t="s">
        <v>392</v>
      </c>
      <c r="H404" s="7" t="s">
        <v>1197</v>
      </c>
      <c r="I404" s="7" t="s">
        <v>117</v>
      </c>
      <c r="J404" s="7" t="s">
        <v>166</v>
      </c>
      <c r="K404" s="7" t="s">
        <v>1198</v>
      </c>
      <c r="L404" s="7" t="s">
        <v>83</v>
      </c>
      <c r="M404" s="7" t="s">
        <v>84</v>
      </c>
      <c r="N404" s="7" t="s">
        <v>85</v>
      </c>
      <c r="O404" s="7" t="s">
        <v>86</v>
      </c>
      <c r="P404" s="7" t="s">
        <v>87</v>
      </c>
      <c r="Q404" s="7" t="s">
        <v>88</v>
      </c>
      <c r="R404" s="7" t="s">
        <v>89</v>
      </c>
      <c r="S404" s="7" t="s">
        <v>90</v>
      </c>
      <c r="T404" s="7" t="s">
        <v>89</v>
      </c>
      <c r="U404" s="7" t="s">
        <v>90</v>
      </c>
      <c r="V404" s="7" t="s">
        <v>91</v>
      </c>
      <c r="W404" s="7" t="s">
        <v>92</v>
      </c>
      <c r="X404" s="7" t="s">
        <v>93</v>
      </c>
      <c r="Y404" s="7" t="s">
        <v>94</v>
      </c>
      <c r="Z404" s="7" t="s">
        <v>86</v>
      </c>
      <c r="AA404" s="7" t="s">
        <v>95</v>
      </c>
      <c r="AB404" s="7" t="s">
        <v>96</v>
      </c>
      <c r="AC404" s="7" t="s">
        <v>75</v>
      </c>
      <c r="AD404" s="7" t="s">
        <v>97</v>
      </c>
    </row>
    <row r="405" ht="45.0" customHeight="1">
      <c r="A405" s="7" t="s">
        <v>73</v>
      </c>
      <c r="B405" s="7" t="s">
        <v>74</v>
      </c>
      <c r="C405" s="7" t="s">
        <v>75</v>
      </c>
      <c r="D405" s="7" t="s">
        <v>6</v>
      </c>
      <c r="E405" s="7" t="s">
        <v>1199</v>
      </c>
      <c r="F405" s="7" t="s">
        <v>1200</v>
      </c>
      <c r="G405" s="7" t="s">
        <v>260</v>
      </c>
      <c r="H405" s="7" t="s">
        <v>1029</v>
      </c>
      <c r="I405" s="7" t="s">
        <v>117</v>
      </c>
      <c r="J405" s="7" t="s">
        <v>166</v>
      </c>
      <c r="K405" s="7" t="s">
        <v>1201</v>
      </c>
      <c r="L405" s="7" t="s">
        <v>83</v>
      </c>
      <c r="M405" s="7" t="s">
        <v>84</v>
      </c>
      <c r="N405" s="7" t="s">
        <v>85</v>
      </c>
      <c r="O405" s="7" t="s">
        <v>86</v>
      </c>
      <c r="P405" s="7" t="s">
        <v>87</v>
      </c>
      <c r="Q405" s="7" t="s">
        <v>88</v>
      </c>
      <c r="R405" s="7" t="s">
        <v>89</v>
      </c>
      <c r="S405" s="7" t="s">
        <v>90</v>
      </c>
      <c r="T405" s="7" t="s">
        <v>89</v>
      </c>
      <c r="U405" s="7" t="s">
        <v>90</v>
      </c>
      <c r="V405" s="7" t="s">
        <v>91</v>
      </c>
      <c r="W405" s="7" t="s">
        <v>92</v>
      </c>
      <c r="X405" s="7" t="s">
        <v>93</v>
      </c>
      <c r="Y405" s="7" t="s">
        <v>94</v>
      </c>
      <c r="Z405" s="7" t="s">
        <v>86</v>
      </c>
      <c r="AA405" s="7" t="s">
        <v>95</v>
      </c>
      <c r="AB405" s="7" t="s">
        <v>96</v>
      </c>
      <c r="AC405" s="7" t="s">
        <v>75</v>
      </c>
      <c r="AD405" s="7" t="s">
        <v>97</v>
      </c>
    </row>
    <row r="406" ht="45.0" customHeight="1">
      <c r="A406" s="7" t="s">
        <v>73</v>
      </c>
      <c r="B406" s="7" t="s">
        <v>74</v>
      </c>
      <c r="C406" s="7" t="s">
        <v>75</v>
      </c>
      <c r="D406" s="7" t="s">
        <v>6</v>
      </c>
      <c r="E406" s="7" t="s">
        <v>593</v>
      </c>
      <c r="F406" s="7" t="s">
        <v>1202</v>
      </c>
      <c r="G406" s="7" t="s">
        <v>1203</v>
      </c>
      <c r="H406" s="7" t="s">
        <v>1204</v>
      </c>
      <c r="I406" s="7" t="s">
        <v>117</v>
      </c>
      <c r="J406" s="7" t="s">
        <v>166</v>
      </c>
      <c r="K406" s="7" t="s">
        <v>1205</v>
      </c>
      <c r="L406" s="7" t="s">
        <v>83</v>
      </c>
      <c r="M406" s="7" t="s">
        <v>84</v>
      </c>
      <c r="N406" s="7" t="s">
        <v>85</v>
      </c>
      <c r="O406" s="7" t="s">
        <v>86</v>
      </c>
      <c r="P406" s="7" t="s">
        <v>87</v>
      </c>
      <c r="Q406" s="7" t="s">
        <v>88</v>
      </c>
      <c r="R406" s="7" t="s">
        <v>89</v>
      </c>
      <c r="S406" s="7" t="s">
        <v>90</v>
      </c>
      <c r="T406" s="7" t="s">
        <v>89</v>
      </c>
      <c r="U406" s="7" t="s">
        <v>90</v>
      </c>
      <c r="V406" s="7" t="s">
        <v>91</v>
      </c>
      <c r="W406" s="7" t="s">
        <v>92</v>
      </c>
      <c r="X406" s="7" t="s">
        <v>93</v>
      </c>
      <c r="Y406" s="7" t="s">
        <v>94</v>
      </c>
      <c r="Z406" s="7" t="s">
        <v>86</v>
      </c>
      <c r="AA406" s="7" t="s">
        <v>95</v>
      </c>
      <c r="AB406" s="7" t="s">
        <v>96</v>
      </c>
      <c r="AC406" s="7" t="s">
        <v>75</v>
      </c>
      <c r="AD406" s="7" t="s">
        <v>97</v>
      </c>
    </row>
    <row r="407" ht="45.0" customHeight="1">
      <c r="A407" s="7" t="s">
        <v>73</v>
      </c>
      <c r="B407" s="7" t="s">
        <v>74</v>
      </c>
      <c r="C407" s="7" t="s">
        <v>75</v>
      </c>
      <c r="D407" s="7" t="s">
        <v>6</v>
      </c>
      <c r="E407" s="7" t="s">
        <v>460</v>
      </c>
      <c r="F407" s="7" t="s">
        <v>1206</v>
      </c>
      <c r="G407" s="7" t="s">
        <v>137</v>
      </c>
      <c r="H407" s="7" t="s">
        <v>482</v>
      </c>
      <c r="I407" s="7" t="s">
        <v>117</v>
      </c>
      <c r="J407" s="7" t="s">
        <v>166</v>
      </c>
      <c r="K407" s="7" t="s">
        <v>1207</v>
      </c>
      <c r="L407" s="7" t="s">
        <v>83</v>
      </c>
      <c r="M407" s="7" t="s">
        <v>84</v>
      </c>
      <c r="N407" s="7" t="s">
        <v>85</v>
      </c>
      <c r="O407" s="7" t="s">
        <v>86</v>
      </c>
      <c r="P407" s="7" t="s">
        <v>87</v>
      </c>
      <c r="Q407" s="7" t="s">
        <v>88</v>
      </c>
      <c r="R407" s="7" t="s">
        <v>89</v>
      </c>
      <c r="S407" s="7" t="s">
        <v>90</v>
      </c>
      <c r="T407" s="7" t="s">
        <v>89</v>
      </c>
      <c r="U407" s="7" t="s">
        <v>90</v>
      </c>
      <c r="V407" s="7" t="s">
        <v>91</v>
      </c>
      <c r="W407" s="7" t="s">
        <v>92</v>
      </c>
      <c r="X407" s="7" t="s">
        <v>93</v>
      </c>
      <c r="Y407" s="7" t="s">
        <v>94</v>
      </c>
      <c r="Z407" s="7" t="s">
        <v>86</v>
      </c>
      <c r="AA407" s="7" t="s">
        <v>95</v>
      </c>
      <c r="AB407" s="7" t="s">
        <v>96</v>
      </c>
      <c r="AC407" s="7" t="s">
        <v>75</v>
      </c>
      <c r="AD407" s="7" t="s">
        <v>97</v>
      </c>
    </row>
    <row r="408" ht="45.0" customHeight="1">
      <c r="A408" s="7" t="s">
        <v>73</v>
      </c>
      <c r="B408" s="7" t="s">
        <v>74</v>
      </c>
      <c r="C408" s="7" t="s">
        <v>75</v>
      </c>
      <c r="D408" s="7" t="s">
        <v>6</v>
      </c>
      <c r="E408" s="7" t="s">
        <v>163</v>
      </c>
      <c r="F408" s="7" t="s">
        <v>1208</v>
      </c>
      <c r="G408" s="7" t="s">
        <v>127</v>
      </c>
      <c r="H408" s="7" t="s">
        <v>178</v>
      </c>
      <c r="I408" s="7" t="s">
        <v>80</v>
      </c>
      <c r="J408" s="7" t="s">
        <v>166</v>
      </c>
      <c r="K408" s="7" t="s">
        <v>1209</v>
      </c>
      <c r="L408" s="7" t="s">
        <v>83</v>
      </c>
      <c r="M408" s="7" t="s">
        <v>84</v>
      </c>
      <c r="N408" s="7" t="s">
        <v>85</v>
      </c>
      <c r="O408" s="7" t="s">
        <v>86</v>
      </c>
      <c r="P408" s="7" t="s">
        <v>87</v>
      </c>
      <c r="Q408" s="7" t="s">
        <v>88</v>
      </c>
      <c r="R408" s="7" t="s">
        <v>89</v>
      </c>
      <c r="S408" s="7" t="s">
        <v>90</v>
      </c>
      <c r="T408" s="7" t="s">
        <v>89</v>
      </c>
      <c r="U408" s="7" t="s">
        <v>90</v>
      </c>
      <c r="V408" s="7" t="s">
        <v>91</v>
      </c>
      <c r="W408" s="7" t="s">
        <v>92</v>
      </c>
      <c r="X408" s="7" t="s">
        <v>93</v>
      </c>
      <c r="Y408" s="7" t="s">
        <v>94</v>
      </c>
      <c r="Z408" s="7" t="s">
        <v>86</v>
      </c>
      <c r="AA408" s="7" t="s">
        <v>95</v>
      </c>
      <c r="AB408" s="7" t="s">
        <v>96</v>
      </c>
      <c r="AC408" s="7" t="s">
        <v>75</v>
      </c>
      <c r="AD408" s="7" t="s">
        <v>97</v>
      </c>
    </row>
    <row r="409" ht="45.0" customHeight="1">
      <c r="A409" s="7" t="s">
        <v>73</v>
      </c>
      <c r="B409" s="7" t="s">
        <v>74</v>
      </c>
      <c r="C409" s="7" t="s">
        <v>75</v>
      </c>
      <c r="D409" s="7" t="s">
        <v>6</v>
      </c>
      <c r="E409" s="7" t="s">
        <v>1210</v>
      </c>
      <c r="F409" s="7" t="s">
        <v>1211</v>
      </c>
      <c r="G409" s="7" t="s">
        <v>687</v>
      </c>
      <c r="H409" s="7" t="s">
        <v>78</v>
      </c>
      <c r="I409" s="7" t="s">
        <v>80</v>
      </c>
      <c r="J409" s="7" t="s">
        <v>156</v>
      </c>
      <c r="K409" s="7" t="s">
        <v>1212</v>
      </c>
      <c r="L409" s="7" t="s">
        <v>83</v>
      </c>
      <c r="M409" s="7" t="s">
        <v>84</v>
      </c>
      <c r="N409" s="7" t="s">
        <v>85</v>
      </c>
      <c r="O409" s="7" t="s">
        <v>86</v>
      </c>
      <c r="P409" s="7" t="s">
        <v>87</v>
      </c>
      <c r="Q409" s="7" t="s">
        <v>88</v>
      </c>
      <c r="R409" s="7" t="s">
        <v>89</v>
      </c>
      <c r="S409" s="7" t="s">
        <v>90</v>
      </c>
      <c r="T409" s="7" t="s">
        <v>89</v>
      </c>
      <c r="U409" s="7" t="s">
        <v>90</v>
      </c>
      <c r="V409" s="7" t="s">
        <v>91</v>
      </c>
      <c r="W409" s="7" t="s">
        <v>92</v>
      </c>
      <c r="X409" s="7" t="s">
        <v>93</v>
      </c>
      <c r="Y409" s="7" t="s">
        <v>94</v>
      </c>
      <c r="Z409" s="7" t="s">
        <v>86</v>
      </c>
      <c r="AA409" s="7" t="s">
        <v>95</v>
      </c>
      <c r="AB409" s="7" t="s">
        <v>96</v>
      </c>
      <c r="AC409" s="7" t="s">
        <v>75</v>
      </c>
      <c r="AD409" s="7" t="s">
        <v>97</v>
      </c>
    </row>
    <row r="410" ht="45.0" customHeight="1">
      <c r="A410" s="7" t="s">
        <v>73</v>
      </c>
      <c r="B410" s="7" t="s">
        <v>74</v>
      </c>
      <c r="C410" s="7" t="s">
        <v>75</v>
      </c>
      <c r="D410" s="7" t="s">
        <v>6</v>
      </c>
      <c r="E410" s="7" t="s">
        <v>691</v>
      </c>
      <c r="F410" s="7" t="s">
        <v>1213</v>
      </c>
      <c r="G410" s="7" t="s">
        <v>1214</v>
      </c>
      <c r="H410" s="7" t="s">
        <v>507</v>
      </c>
      <c r="I410" s="7" t="s">
        <v>117</v>
      </c>
      <c r="J410" s="7" t="s">
        <v>166</v>
      </c>
      <c r="K410" s="7" t="s">
        <v>1215</v>
      </c>
      <c r="L410" s="7" t="s">
        <v>83</v>
      </c>
      <c r="M410" s="7" t="s">
        <v>84</v>
      </c>
      <c r="N410" s="7" t="s">
        <v>85</v>
      </c>
      <c r="O410" s="7" t="s">
        <v>86</v>
      </c>
      <c r="P410" s="7" t="s">
        <v>87</v>
      </c>
      <c r="Q410" s="7" t="s">
        <v>88</v>
      </c>
      <c r="R410" s="7" t="s">
        <v>89</v>
      </c>
      <c r="S410" s="7" t="s">
        <v>90</v>
      </c>
      <c r="T410" s="7" t="s">
        <v>89</v>
      </c>
      <c r="U410" s="7" t="s">
        <v>90</v>
      </c>
      <c r="V410" s="7" t="s">
        <v>91</v>
      </c>
      <c r="W410" s="7" t="s">
        <v>92</v>
      </c>
      <c r="X410" s="7" t="s">
        <v>93</v>
      </c>
      <c r="Y410" s="7" t="s">
        <v>94</v>
      </c>
      <c r="Z410" s="7" t="s">
        <v>86</v>
      </c>
      <c r="AA410" s="7" t="s">
        <v>95</v>
      </c>
      <c r="AB410" s="7" t="s">
        <v>96</v>
      </c>
      <c r="AC410" s="7" t="s">
        <v>75</v>
      </c>
      <c r="AD410" s="7" t="s">
        <v>97</v>
      </c>
    </row>
    <row r="411" ht="45.0" customHeight="1">
      <c r="A411" s="7" t="s">
        <v>73</v>
      </c>
      <c r="B411" s="7" t="s">
        <v>74</v>
      </c>
      <c r="C411" s="7" t="s">
        <v>75</v>
      </c>
      <c r="D411" s="7" t="s">
        <v>6</v>
      </c>
      <c r="E411" s="7" t="s">
        <v>294</v>
      </c>
      <c r="F411" s="7" t="s">
        <v>1216</v>
      </c>
      <c r="G411" s="7" t="s">
        <v>804</v>
      </c>
      <c r="H411" s="7" t="s">
        <v>1217</v>
      </c>
      <c r="I411" s="7" t="s">
        <v>80</v>
      </c>
      <c r="J411" s="7" t="s">
        <v>150</v>
      </c>
      <c r="K411" s="7" t="s">
        <v>1215</v>
      </c>
      <c r="L411" s="7" t="s">
        <v>83</v>
      </c>
      <c r="M411" s="7" t="s">
        <v>84</v>
      </c>
      <c r="N411" s="7" t="s">
        <v>85</v>
      </c>
      <c r="O411" s="7" t="s">
        <v>86</v>
      </c>
      <c r="P411" s="7" t="s">
        <v>87</v>
      </c>
      <c r="Q411" s="7" t="s">
        <v>88</v>
      </c>
      <c r="R411" s="7" t="s">
        <v>89</v>
      </c>
      <c r="S411" s="7" t="s">
        <v>90</v>
      </c>
      <c r="T411" s="7" t="s">
        <v>89</v>
      </c>
      <c r="U411" s="7" t="s">
        <v>90</v>
      </c>
      <c r="V411" s="7" t="s">
        <v>91</v>
      </c>
      <c r="W411" s="7" t="s">
        <v>92</v>
      </c>
      <c r="X411" s="7" t="s">
        <v>93</v>
      </c>
      <c r="Y411" s="7" t="s">
        <v>94</v>
      </c>
      <c r="Z411" s="7" t="s">
        <v>86</v>
      </c>
      <c r="AA411" s="7" t="s">
        <v>95</v>
      </c>
      <c r="AB411" s="7" t="s">
        <v>96</v>
      </c>
      <c r="AC411" s="7" t="s">
        <v>75</v>
      </c>
      <c r="AD411" s="7" t="s">
        <v>97</v>
      </c>
    </row>
    <row r="412" ht="45.0" customHeight="1">
      <c r="A412" s="7" t="s">
        <v>73</v>
      </c>
      <c r="B412" s="7" t="s">
        <v>74</v>
      </c>
      <c r="C412" s="7" t="s">
        <v>75</v>
      </c>
      <c r="D412" s="7" t="s">
        <v>6</v>
      </c>
      <c r="E412" s="7" t="s">
        <v>185</v>
      </c>
      <c r="F412" s="7" t="s">
        <v>798</v>
      </c>
      <c r="G412" s="7" t="s">
        <v>353</v>
      </c>
      <c r="H412" s="7" t="s">
        <v>467</v>
      </c>
      <c r="I412" s="7" t="s">
        <v>117</v>
      </c>
      <c r="J412" s="7" t="s">
        <v>189</v>
      </c>
      <c r="K412" s="7" t="s">
        <v>1212</v>
      </c>
      <c r="L412" s="7" t="s">
        <v>83</v>
      </c>
      <c r="M412" s="7" t="s">
        <v>84</v>
      </c>
      <c r="N412" s="7" t="s">
        <v>85</v>
      </c>
      <c r="O412" s="7" t="s">
        <v>86</v>
      </c>
      <c r="P412" s="7" t="s">
        <v>87</v>
      </c>
      <c r="Q412" s="7" t="s">
        <v>88</v>
      </c>
      <c r="R412" s="7" t="s">
        <v>89</v>
      </c>
      <c r="S412" s="7" t="s">
        <v>90</v>
      </c>
      <c r="T412" s="7" t="s">
        <v>89</v>
      </c>
      <c r="U412" s="7" t="s">
        <v>90</v>
      </c>
      <c r="V412" s="7" t="s">
        <v>91</v>
      </c>
      <c r="W412" s="7" t="s">
        <v>92</v>
      </c>
      <c r="X412" s="7" t="s">
        <v>93</v>
      </c>
      <c r="Y412" s="7" t="s">
        <v>94</v>
      </c>
      <c r="Z412" s="7" t="s">
        <v>86</v>
      </c>
      <c r="AA412" s="7" t="s">
        <v>95</v>
      </c>
      <c r="AB412" s="7" t="s">
        <v>96</v>
      </c>
      <c r="AC412" s="7" t="s">
        <v>75</v>
      </c>
      <c r="AD412" s="7" t="s">
        <v>97</v>
      </c>
    </row>
    <row r="413" ht="45.0" customHeight="1">
      <c r="A413" s="7" t="s">
        <v>73</v>
      </c>
      <c r="B413" s="7" t="s">
        <v>74</v>
      </c>
      <c r="C413" s="7" t="s">
        <v>75</v>
      </c>
      <c r="D413" s="7" t="s">
        <v>6</v>
      </c>
      <c r="E413" s="7" t="s">
        <v>163</v>
      </c>
      <c r="F413" s="7" t="s">
        <v>126</v>
      </c>
      <c r="G413" s="7" t="s">
        <v>655</v>
      </c>
      <c r="H413" s="7" t="s">
        <v>136</v>
      </c>
      <c r="I413" s="7" t="s">
        <v>117</v>
      </c>
      <c r="J413" s="7" t="s">
        <v>166</v>
      </c>
      <c r="K413" s="7" t="s">
        <v>1218</v>
      </c>
      <c r="L413" s="7" t="s">
        <v>83</v>
      </c>
      <c r="M413" s="7" t="s">
        <v>84</v>
      </c>
      <c r="N413" s="7" t="s">
        <v>85</v>
      </c>
      <c r="O413" s="7" t="s">
        <v>86</v>
      </c>
      <c r="P413" s="7" t="s">
        <v>87</v>
      </c>
      <c r="Q413" s="7" t="s">
        <v>88</v>
      </c>
      <c r="R413" s="7" t="s">
        <v>89</v>
      </c>
      <c r="S413" s="7" t="s">
        <v>90</v>
      </c>
      <c r="T413" s="7" t="s">
        <v>89</v>
      </c>
      <c r="U413" s="7" t="s">
        <v>90</v>
      </c>
      <c r="V413" s="7" t="s">
        <v>91</v>
      </c>
      <c r="W413" s="7" t="s">
        <v>92</v>
      </c>
      <c r="X413" s="7" t="s">
        <v>93</v>
      </c>
      <c r="Y413" s="7" t="s">
        <v>94</v>
      </c>
      <c r="Z413" s="7" t="s">
        <v>86</v>
      </c>
      <c r="AA413" s="7" t="s">
        <v>95</v>
      </c>
      <c r="AB413" s="7" t="s">
        <v>96</v>
      </c>
      <c r="AC413" s="7" t="s">
        <v>75</v>
      </c>
      <c r="AD413" s="7" t="s">
        <v>97</v>
      </c>
    </row>
    <row r="414" ht="45.0" customHeight="1">
      <c r="A414" s="7" t="s">
        <v>73</v>
      </c>
      <c r="B414" s="7" t="s">
        <v>74</v>
      </c>
      <c r="C414" s="7" t="s">
        <v>75</v>
      </c>
      <c r="D414" s="7" t="s">
        <v>6</v>
      </c>
      <c r="E414" s="7" t="s">
        <v>1219</v>
      </c>
      <c r="F414" s="7" t="s">
        <v>841</v>
      </c>
      <c r="G414" s="7" t="s">
        <v>1082</v>
      </c>
      <c r="H414" s="7" t="s">
        <v>169</v>
      </c>
      <c r="I414" s="7" t="s">
        <v>117</v>
      </c>
      <c r="J414" s="7" t="s">
        <v>166</v>
      </c>
      <c r="K414" s="7" t="s">
        <v>1149</v>
      </c>
      <c r="L414" s="7" t="s">
        <v>83</v>
      </c>
      <c r="M414" s="7" t="s">
        <v>84</v>
      </c>
      <c r="N414" s="7" t="s">
        <v>85</v>
      </c>
      <c r="O414" s="7" t="s">
        <v>86</v>
      </c>
      <c r="P414" s="7" t="s">
        <v>87</v>
      </c>
      <c r="Q414" s="7" t="s">
        <v>88</v>
      </c>
      <c r="R414" s="7" t="s">
        <v>89</v>
      </c>
      <c r="S414" s="7" t="s">
        <v>90</v>
      </c>
      <c r="T414" s="7" t="s">
        <v>89</v>
      </c>
      <c r="U414" s="7" t="s">
        <v>90</v>
      </c>
      <c r="V414" s="7" t="s">
        <v>91</v>
      </c>
      <c r="W414" s="7" t="s">
        <v>92</v>
      </c>
      <c r="X414" s="7" t="s">
        <v>93</v>
      </c>
      <c r="Y414" s="7" t="s">
        <v>94</v>
      </c>
      <c r="Z414" s="7" t="s">
        <v>86</v>
      </c>
      <c r="AA414" s="7" t="s">
        <v>95</v>
      </c>
      <c r="AB414" s="7" t="s">
        <v>96</v>
      </c>
      <c r="AC414" s="7" t="s">
        <v>75</v>
      </c>
      <c r="AD414" s="7" t="s">
        <v>97</v>
      </c>
    </row>
    <row r="415" ht="45.0" customHeight="1">
      <c r="A415" s="7" t="s">
        <v>73</v>
      </c>
      <c r="B415" s="7" t="s">
        <v>74</v>
      </c>
      <c r="C415" s="7" t="s">
        <v>75</v>
      </c>
      <c r="D415" s="7" t="s">
        <v>6</v>
      </c>
      <c r="E415" s="7" t="s">
        <v>163</v>
      </c>
      <c r="F415" s="7" t="s">
        <v>1220</v>
      </c>
      <c r="G415" s="7" t="s">
        <v>1221</v>
      </c>
      <c r="H415" s="7" t="s">
        <v>408</v>
      </c>
      <c r="I415" s="7" t="s">
        <v>117</v>
      </c>
      <c r="J415" s="7" t="s">
        <v>166</v>
      </c>
      <c r="K415" s="7" t="s">
        <v>1149</v>
      </c>
      <c r="L415" s="7" t="s">
        <v>83</v>
      </c>
      <c r="M415" s="7" t="s">
        <v>84</v>
      </c>
      <c r="N415" s="7" t="s">
        <v>85</v>
      </c>
      <c r="O415" s="7" t="s">
        <v>86</v>
      </c>
      <c r="P415" s="7" t="s">
        <v>87</v>
      </c>
      <c r="Q415" s="7" t="s">
        <v>88</v>
      </c>
      <c r="R415" s="7" t="s">
        <v>89</v>
      </c>
      <c r="S415" s="7" t="s">
        <v>90</v>
      </c>
      <c r="T415" s="7" t="s">
        <v>89</v>
      </c>
      <c r="U415" s="7" t="s">
        <v>90</v>
      </c>
      <c r="V415" s="7" t="s">
        <v>91</v>
      </c>
      <c r="W415" s="7" t="s">
        <v>92</v>
      </c>
      <c r="X415" s="7" t="s">
        <v>93</v>
      </c>
      <c r="Y415" s="7" t="s">
        <v>94</v>
      </c>
      <c r="Z415" s="7" t="s">
        <v>86</v>
      </c>
      <c r="AA415" s="7" t="s">
        <v>95</v>
      </c>
      <c r="AB415" s="7" t="s">
        <v>96</v>
      </c>
      <c r="AC415" s="7" t="s">
        <v>75</v>
      </c>
      <c r="AD415" s="7" t="s">
        <v>97</v>
      </c>
    </row>
    <row r="416" ht="45.0" customHeight="1">
      <c r="A416" s="7" t="s">
        <v>73</v>
      </c>
      <c r="B416" s="7" t="s">
        <v>74</v>
      </c>
      <c r="C416" s="7" t="s">
        <v>75</v>
      </c>
      <c r="D416" s="7" t="s">
        <v>6</v>
      </c>
      <c r="E416" s="7" t="s">
        <v>163</v>
      </c>
      <c r="F416" s="7" t="s">
        <v>656</v>
      </c>
      <c r="G416" s="7" t="s">
        <v>327</v>
      </c>
      <c r="H416" s="7" t="s">
        <v>1222</v>
      </c>
      <c r="I416" s="7" t="s">
        <v>117</v>
      </c>
      <c r="J416" s="7" t="s">
        <v>166</v>
      </c>
      <c r="K416" s="7" t="s">
        <v>1149</v>
      </c>
      <c r="L416" s="7" t="s">
        <v>83</v>
      </c>
      <c r="M416" s="7" t="s">
        <v>84</v>
      </c>
      <c r="N416" s="7" t="s">
        <v>85</v>
      </c>
      <c r="O416" s="7" t="s">
        <v>86</v>
      </c>
      <c r="P416" s="7" t="s">
        <v>87</v>
      </c>
      <c r="Q416" s="7" t="s">
        <v>88</v>
      </c>
      <c r="R416" s="7" t="s">
        <v>89</v>
      </c>
      <c r="S416" s="7" t="s">
        <v>90</v>
      </c>
      <c r="T416" s="7" t="s">
        <v>89</v>
      </c>
      <c r="U416" s="7" t="s">
        <v>90</v>
      </c>
      <c r="V416" s="7" t="s">
        <v>91</v>
      </c>
      <c r="W416" s="7" t="s">
        <v>92</v>
      </c>
      <c r="X416" s="7" t="s">
        <v>93</v>
      </c>
      <c r="Y416" s="7" t="s">
        <v>94</v>
      </c>
      <c r="Z416" s="7" t="s">
        <v>86</v>
      </c>
      <c r="AA416" s="7" t="s">
        <v>95</v>
      </c>
      <c r="AB416" s="7" t="s">
        <v>96</v>
      </c>
      <c r="AC416" s="7" t="s">
        <v>75</v>
      </c>
      <c r="AD416" s="7" t="s">
        <v>97</v>
      </c>
    </row>
    <row r="417" ht="45.0" customHeight="1">
      <c r="A417" s="7" t="s">
        <v>73</v>
      </c>
      <c r="B417" s="7" t="s">
        <v>74</v>
      </c>
      <c r="C417" s="7" t="s">
        <v>75</v>
      </c>
      <c r="D417" s="7" t="s">
        <v>6</v>
      </c>
      <c r="E417" s="7" t="s">
        <v>1219</v>
      </c>
      <c r="F417" s="7" t="s">
        <v>1223</v>
      </c>
      <c r="G417" s="7" t="s">
        <v>159</v>
      </c>
      <c r="H417" s="7" t="s">
        <v>178</v>
      </c>
      <c r="I417" s="7" t="s">
        <v>117</v>
      </c>
      <c r="J417" s="7" t="s">
        <v>166</v>
      </c>
      <c r="K417" s="7" t="s">
        <v>1149</v>
      </c>
      <c r="L417" s="7" t="s">
        <v>83</v>
      </c>
      <c r="M417" s="7" t="s">
        <v>84</v>
      </c>
      <c r="N417" s="7" t="s">
        <v>85</v>
      </c>
      <c r="O417" s="7" t="s">
        <v>86</v>
      </c>
      <c r="P417" s="7" t="s">
        <v>87</v>
      </c>
      <c r="Q417" s="7" t="s">
        <v>88</v>
      </c>
      <c r="R417" s="7" t="s">
        <v>89</v>
      </c>
      <c r="S417" s="7" t="s">
        <v>90</v>
      </c>
      <c r="T417" s="7" t="s">
        <v>89</v>
      </c>
      <c r="U417" s="7" t="s">
        <v>90</v>
      </c>
      <c r="V417" s="7" t="s">
        <v>91</v>
      </c>
      <c r="W417" s="7" t="s">
        <v>92</v>
      </c>
      <c r="X417" s="7" t="s">
        <v>93</v>
      </c>
      <c r="Y417" s="7" t="s">
        <v>94</v>
      </c>
      <c r="Z417" s="7" t="s">
        <v>86</v>
      </c>
      <c r="AA417" s="7" t="s">
        <v>95</v>
      </c>
      <c r="AB417" s="7" t="s">
        <v>96</v>
      </c>
      <c r="AC417" s="7" t="s">
        <v>75</v>
      </c>
      <c r="AD417" s="7" t="s">
        <v>97</v>
      </c>
    </row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W8:W201">
      <formula1>Hidden_423</formula1>
    </dataValidation>
    <dataValidation type="list" allowBlank="1" showErrorMessage="1" sqref="I8:I201">
      <formula1>Hidden_19</formula1>
    </dataValidation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117</v>
      </c>
    </row>
    <row r="2">
      <c r="A2" s="1" t="s">
        <v>80</v>
      </c>
    </row>
    <row r="3">
      <c r="A3" s="1" t="s">
        <v>1224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1225</v>
      </c>
    </row>
    <row r="2">
      <c r="A2" s="1" t="s">
        <v>1226</v>
      </c>
    </row>
    <row r="3">
      <c r="A3" s="1" t="s">
        <v>1227</v>
      </c>
    </row>
    <row r="4">
      <c r="A4" s="1" t="s">
        <v>1228</v>
      </c>
    </row>
    <row r="5">
      <c r="A5" s="1" t="s">
        <v>1229</v>
      </c>
    </row>
    <row r="6">
      <c r="A6" s="1" t="s">
        <v>1230</v>
      </c>
    </row>
    <row r="7">
      <c r="A7" s="1" t="s">
        <v>83</v>
      </c>
    </row>
    <row r="8">
      <c r="A8" s="1" t="s">
        <v>1231</v>
      </c>
    </row>
    <row r="9">
      <c r="A9" s="1" t="s">
        <v>1232</v>
      </c>
    </row>
    <row r="10">
      <c r="A10" s="1" t="s">
        <v>1233</v>
      </c>
    </row>
    <row r="11">
      <c r="A11" s="1" t="s">
        <v>1234</v>
      </c>
    </row>
    <row r="12">
      <c r="A12" s="1" t="s">
        <v>1235</v>
      </c>
    </row>
    <row r="13">
      <c r="A13" s="1" t="s">
        <v>1236</v>
      </c>
    </row>
    <row r="14">
      <c r="A14" s="1" t="s">
        <v>1237</v>
      </c>
    </row>
    <row r="15">
      <c r="A15" s="1" t="s">
        <v>1238</v>
      </c>
    </row>
    <row r="16">
      <c r="A16" s="1" t="s">
        <v>1239</v>
      </c>
    </row>
    <row r="17">
      <c r="A17" s="1" t="s">
        <v>1240</v>
      </c>
    </row>
    <row r="18">
      <c r="A18" s="1" t="s">
        <v>1241</v>
      </c>
    </row>
    <row r="19">
      <c r="A19" s="1" t="s">
        <v>1242</v>
      </c>
    </row>
    <row r="20">
      <c r="A20" s="1" t="s">
        <v>1243</v>
      </c>
    </row>
    <row r="21" ht="15.75" customHeight="1">
      <c r="A21" s="1" t="s">
        <v>1244</v>
      </c>
    </row>
    <row r="22" ht="15.75" customHeight="1">
      <c r="A22" s="1" t="s">
        <v>1245</v>
      </c>
    </row>
    <row r="23" ht="15.75" customHeight="1">
      <c r="A23" s="1" t="s">
        <v>1246</v>
      </c>
    </row>
    <row r="24" ht="15.75" customHeight="1">
      <c r="A24" s="1" t="s">
        <v>1247</v>
      </c>
    </row>
    <row r="25" ht="15.75" customHeight="1">
      <c r="A25" s="1" t="s">
        <v>1248</v>
      </c>
    </row>
    <row r="26" ht="15.75" customHeight="1">
      <c r="A26" s="1" t="s">
        <v>1249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1250</v>
      </c>
    </row>
    <row r="2">
      <c r="A2" s="1" t="s">
        <v>1244</v>
      </c>
    </row>
    <row r="3">
      <c r="A3" s="1" t="s">
        <v>1251</v>
      </c>
    </row>
    <row r="4">
      <c r="A4" s="1" t="s">
        <v>1252</v>
      </c>
    </row>
    <row r="5">
      <c r="A5" s="1" t="s">
        <v>1253</v>
      </c>
    </row>
    <row r="6">
      <c r="A6" s="1" t="s">
        <v>1254</v>
      </c>
    </row>
    <row r="7">
      <c r="A7" s="1" t="s">
        <v>87</v>
      </c>
    </row>
    <row r="8">
      <c r="A8" s="1" t="s">
        <v>1255</v>
      </c>
    </row>
    <row r="9">
      <c r="A9" s="1" t="s">
        <v>1256</v>
      </c>
    </row>
    <row r="10">
      <c r="A10" s="1" t="s">
        <v>1257</v>
      </c>
    </row>
    <row r="11">
      <c r="A11" s="1" t="s">
        <v>1258</v>
      </c>
    </row>
    <row r="12">
      <c r="A12" s="1" t="s">
        <v>1259</v>
      </c>
    </row>
    <row r="13">
      <c r="A13" s="1" t="s">
        <v>1260</v>
      </c>
    </row>
    <row r="14">
      <c r="A14" s="1" t="s">
        <v>1261</v>
      </c>
    </row>
    <row r="15">
      <c r="A15" s="1" t="s">
        <v>1262</v>
      </c>
    </row>
    <row r="16">
      <c r="A16" s="1" t="s">
        <v>1263</v>
      </c>
    </row>
    <row r="17">
      <c r="A17" s="1" t="s">
        <v>1264</v>
      </c>
    </row>
    <row r="18">
      <c r="A18" s="1" t="s">
        <v>1265</v>
      </c>
    </row>
    <row r="19">
      <c r="A19" s="1" t="s">
        <v>1266</v>
      </c>
    </row>
    <row r="20">
      <c r="A20" s="1" t="s">
        <v>1267</v>
      </c>
    </row>
    <row r="21" ht="15.75" customHeight="1">
      <c r="A21" s="1" t="s">
        <v>1268</v>
      </c>
    </row>
    <row r="22" ht="15.75" customHeight="1">
      <c r="A22" s="1" t="s">
        <v>1269</v>
      </c>
    </row>
    <row r="23" ht="15.75" customHeight="1">
      <c r="A23" s="1" t="s">
        <v>1226</v>
      </c>
    </row>
    <row r="24" ht="15.75" customHeight="1">
      <c r="A24" s="1" t="s">
        <v>1237</v>
      </c>
    </row>
    <row r="25" ht="15.75" customHeight="1">
      <c r="A25" s="1" t="s">
        <v>1270</v>
      </c>
    </row>
    <row r="26" ht="15.75" customHeight="1">
      <c r="A26" s="1" t="s">
        <v>1271</v>
      </c>
    </row>
    <row r="27" ht="15.75" customHeight="1">
      <c r="A27" s="1" t="s">
        <v>1272</v>
      </c>
    </row>
    <row r="28" ht="15.75" customHeight="1">
      <c r="A28" s="1" t="s">
        <v>1273</v>
      </c>
    </row>
    <row r="29" ht="15.75" customHeight="1">
      <c r="A29" s="1" t="s">
        <v>1274</v>
      </c>
    </row>
    <row r="30" ht="15.75" customHeight="1">
      <c r="A30" s="1" t="s">
        <v>1275</v>
      </c>
    </row>
    <row r="31" ht="15.75" customHeight="1">
      <c r="A31" s="1" t="s">
        <v>1276</v>
      </c>
    </row>
    <row r="32" ht="15.75" customHeight="1">
      <c r="A32" s="1" t="s">
        <v>1277</v>
      </c>
    </row>
    <row r="33" ht="15.75" customHeight="1">
      <c r="A33" s="1" t="s">
        <v>1278</v>
      </c>
    </row>
    <row r="34" ht="15.75" customHeight="1">
      <c r="A34" s="1" t="s">
        <v>1279</v>
      </c>
    </row>
    <row r="35" ht="15.75" customHeight="1">
      <c r="A35" s="1" t="s">
        <v>1280</v>
      </c>
    </row>
    <row r="36" ht="15.75" customHeight="1">
      <c r="A36" s="1" t="s">
        <v>1281</v>
      </c>
    </row>
    <row r="37" ht="15.75" customHeight="1">
      <c r="A37" s="1" t="s">
        <v>1282</v>
      </c>
    </row>
    <row r="38" ht="15.75" customHeight="1">
      <c r="A38" s="1" t="s">
        <v>1283</v>
      </c>
    </row>
    <row r="39" ht="15.75" customHeight="1">
      <c r="A39" s="1" t="s">
        <v>1284</v>
      </c>
    </row>
    <row r="40" ht="15.75" customHeight="1">
      <c r="A40" s="1" t="s">
        <v>1285</v>
      </c>
    </row>
    <row r="41" ht="15.75" customHeight="1">
      <c r="A41" s="1" t="s">
        <v>1286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1287</v>
      </c>
    </row>
    <row r="2">
      <c r="A2" s="1" t="s">
        <v>1288</v>
      </c>
    </row>
    <row r="3">
      <c r="A3" s="1" t="s">
        <v>1289</v>
      </c>
    </row>
    <row r="4">
      <c r="A4" s="1" t="s">
        <v>1290</v>
      </c>
    </row>
    <row r="5">
      <c r="A5" s="1" t="s">
        <v>1291</v>
      </c>
    </row>
    <row r="6">
      <c r="A6" s="1" t="s">
        <v>1292</v>
      </c>
    </row>
    <row r="7">
      <c r="A7" s="1" t="s">
        <v>1293</v>
      </c>
    </row>
    <row r="8">
      <c r="A8" s="1" t="s">
        <v>1294</v>
      </c>
    </row>
    <row r="9">
      <c r="A9" s="1" t="s">
        <v>1295</v>
      </c>
    </row>
    <row r="10">
      <c r="A10" s="1" t="s">
        <v>1296</v>
      </c>
    </row>
    <row r="11">
      <c r="A11" s="1" t="s">
        <v>1297</v>
      </c>
    </row>
    <row r="12">
      <c r="A12" s="1" t="s">
        <v>1298</v>
      </c>
    </row>
    <row r="13">
      <c r="A13" s="1" t="s">
        <v>1299</v>
      </c>
    </row>
    <row r="14">
      <c r="A14" s="1" t="s">
        <v>1300</v>
      </c>
    </row>
    <row r="15">
      <c r="A15" s="1" t="s">
        <v>1301</v>
      </c>
    </row>
    <row r="16">
      <c r="A16" s="1" t="s">
        <v>1302</v>
      </c>
    </row>
    <row r="17">
      <c r="A17" s="1" t="s">
        <v>1303</v>
      </c>
    </row>
    <row r="18">
      <c r="A18" s="1" t="s">
        <v>1304</v>
      </c>
    </row>
    <row r="19">
      <c r="A19" s="1" t="s">
        <v>1305</v>
      </c>
    </row>
    <row r="20">
      <c r="A20" s="1" t="s">
        <v>1306</v>
      </c>
    </row>
    <row r="21" ht="15.75" customHeight="1">
      <c r="A21" s="1" t="s">
        <v>1307</v>
      </c>
    </row>
    <row r="22" ht="15.75" customHeight="1">
      <c r="A22" s="1" t="s">
        <v>1308</v>
      </c>
    </row>
    <row r="23" ht="15.75" customHeight="1">
      <c r="A23" s="1" t="s">
        <v>1309</v>
      </c>
    </row>
    <row r="24" ht="15.75" customHeight="1">
      <c r="A24" s="1" t="s">
        <v>1310</v>
      </c>
    </row>
    <row r="25" ht="15.75" customHeight="1">
      <c r="A25" s="1" t="s">
        <v>1311</v>
      </c>
    </row>
    <row r="26" ht="15.75" customHeight="1">
      <c r="A26" s="1" t="s">
        <v>1312</v>
      </c>
    </row>
    <row r="27" ht="15.75" customHeight="1">
      <c r="A27" s="1" t="s">
        <v>1313</v>
      </c>
    </row>
    <row r="28" ht="15.75" customHeight="1">
      <c r="A28" s="1" t="s">
        <v>1314</v>
      </c>
    </row>
    <row r="29" ht="15.75" customHeight="1">
      <c r="A29" s="1" t="s">
        <v>92</v>
      </c>
    </row>
    <row r="30" ht="15.75" customHeight="1">
      <c r="A30" s="1" t="s">
        <v>1315</v>
      </c>
    </row>
    <row r="31" ht="15.75" customHeight="1">
      <c r="A31" s="1" t="s">
        <v>1316</v>
      </c>
    </row>
    <row r="32" ht="15.75" customHeight="1">
      <c r="A32" s="1" t="s">
        <v>1317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2026-06-22T21:03:08Z</dcterms:created>
  <dc:creator>Apache POI</dc:creator>
</cp:coreProperties>
</file>