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SIPOT AREAS\FORMATOS REVISADOS\FORMATOS TODOS\"/>
    </mc:Choice>
  </mc:AlternateContent>
  <bookViews>
    <workbookView xWindow="0" yWindow="0" windowWidth="23040" windowHeight="8688"/>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<sst xmlns="http://schemas.openxmlformats.org/spreadsheetml/2006/main" count="1556" uniqueCount="420">
  <si>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</si>
  <si>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</si>
  <si>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</si>
  <si>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</si>
  <si>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</si>
  <si>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</si>
  <si>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</si>
  <si>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</si>
  <si>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</si>
  <si>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</si>
  <si>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</si>
  <si>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</si>
  <si>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</si>
  <si>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</si>
  <si>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</si>
  <si>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</si>
  <si>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</si>
  <si>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</si>
  <si>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</si>
  <si>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</si>
  <si>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</si>
  <si>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</si>
  <si>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</si>
  <si>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</si>
  <si>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</si>
  <si>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</si>
  <si>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</si>
  <si>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</si>
  <si>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</si>
  <si>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</si>
  <si>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</si>
  <si>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</si>
  <si>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</si>
  <si>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</si>
  <si>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</si>
  <si>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</si>
  <si>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</si>
  <si>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</si>
  <si>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</si>
  <si>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</si>
  <si>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</si>
  <si>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</si>
  <si>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</si>
  <si>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</si>
  <si>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</si>
  <si>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</si>
  <si>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</si>
  <si>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</si>
  <si>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</si>
  <si>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</si>
  <si>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</si>
  <si>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</si>
  <si>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</si>
  <si>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</si>
  <si>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</si>
  <si>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</si>
  <si>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</si>
  <si>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</si>
  <si>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</si>
  <si>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</si>
  <si>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</si>
  <si>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</si>
  <si>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</si>
  <si>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</si>
  <si>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</si>
  <si>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</si>
  <si>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</si>
  <si>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</si>
  <si>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</si>
  <si>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</si>
  <si>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</si>
  <si>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</si>
  <si>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</si>
  <si>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</si>
  <si>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</si>
  <si>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</si>
  <si>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</si>
  <si>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</si>
  <si>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</si>
  <si>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</si>
  <si>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</si>
  <si>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</si>
  <si>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</si>
  <si>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</si>
  <si>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</si>
  <si>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</si>
  <si>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</si>
  <si>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</si>
  <si>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</si>
  <si>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</si>
  <si>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</si>
  <si>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</si>
  <si>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</si>
  <si>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</si>
  <si>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</si>
  <si>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</si>
  <si>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</si>
  <si>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</si>
  <si>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</si>
  <si>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</si>
  <si>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</si>
  <si>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</si>
  <si>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</si>
  <si>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</si>
  <si>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</si>
  <si>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</si>
  <si>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</si>
  <si>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</si>
  <si>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</si>
  <si>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</si>
  <si>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</si>
  <si>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</si>
  <si>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</si>
  <si>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</si>
  <si>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</si>
  <si>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</si>
  <si>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</si>
  <si>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</si>
  <si>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</si>
  <si>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</si>
  <si>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</si>
  <si>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</si>
  <si>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</si>
  <si>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</si>
  <si>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</si>
  <si>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</si>
  <si>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</si>
  <si>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</si>
  <si>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</si>
  <si>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</si>
  <si>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</si>
  <si>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</si>
  <si>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</si>
  <si>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</si>
  <si>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</si>
  <si>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</si>
  <si>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</si>
  <si>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</si>
  <si>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</si>
  <si>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</si>
  <si>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</si>
  <si>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</si>
  <si>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</si>
  <si>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</si>
  <si>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</si>
  <si>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</si>
  <si>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</si>
  <si>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</si>
  <si>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</si>
  <si>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</si>
  <si>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</si>
  <si>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</si>
  <si>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</si>
  <si>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</si>
  <si>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</si>
  <si>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</si>
  <si>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</si>
  <si>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</si>
  <si>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</si>
  <si>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</si>
  <si>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</si>
  <si>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</si>
  <si>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</si>
  <si>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</si>
  <si>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</si>
  <si>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</si>
  <si>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</si>
  <si>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</si>
  <si>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</si>
  <si>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</si>
  <si>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</si>
  <si>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</si>
  <si>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</si>
  <si>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</si>
  <si>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</si>
  <si>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</si>
  <si>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</si>
  <si>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</si>
  <si>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</si>
  <si>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</si>
  <si>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</si>
  <si>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</si>
  <si>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</si>
  <si>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</si>
  <si>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</si>
  <si>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</si>
  <si>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</si>
  <si>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</si>
  <si>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</si>
  <si>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</si>
  <si>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</si>
  <si>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</si>
  <si>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</si>
  <si>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</si>
  <si>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</si>
  <si>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</si>
  <si>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</si>
  <si>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</si>
  <si>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</si>
  <si>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</si>
  <si>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</si>
  <si>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</si>
  <si>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</si>
  <si>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</si>
  <si>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</si>
  <si>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</si>
  <si>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</si>
  <si>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</si>
  <si>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</si>
  <si>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</si>
  <si>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</si>
  <si>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</si>
  <si>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</si>
  <si>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</si>
  <si>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</si>
  <si>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</si>
  <si>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</si>
  <si>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</si>
  <si>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</si>
  <si>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</si>
  <si>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</si>
  <si>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</si>
  <si>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</si>
  <si>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</si>
  <si>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</si>
  <si>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</si>
  <si>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</si>
  <si>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</si>
  <si>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</si>
  <si>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</si>
  <si>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</si>
  <si>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</si>
  <si>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</si>
  <si>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</si>
  <si>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</si>
  <si>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</si>
  <si>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</si>
  <si>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</si>
  <si>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</si>
  <si>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</si>
  <si>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</si>
  <si>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</si>
  <si>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</si>
  <si>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</si>
  <si>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</si>
  <si>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</si>
  <si>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</si>
  <si>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</si>
  <si>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</si>
  <si>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</si>
  <si>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</si>
  <si>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</si>
  <si>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</si>
  <si>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</si>
  <si>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</si>
  <si>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</si>
  <si>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</si>
  <si>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</si>
  <si>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</si>
  <si>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</si>
  <si>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</si>
  <si>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</si>
  <si>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</si>
  <si>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DAR TRAMITE A LAS SOLICITUDES DE ANUENCIAS, REVALIDACIONES, RENOVACIONES Y CAMBIO DE TITULAR O NOMBRE COMERCIAL DE LAS LICENCIAS O PERMISOS EN MATERIA DE ALCOHOLES.</t>
  </si>
  <si>
    <t>CIUDADANIA EN GENERAL</t>
  </si>
  <si>
    <t>REGULAR LAS ACTIVIDADES COMERCIALES CON VENTA DE BEBIDAS ALCOHOLICAS</t>
  </si>
  <si>
    <t>GENERALES DEL SOLICITANTE, RFC, DOMICILIO, IDENTIFICACION CON FOTOGRAFIA VIGENTE, GIRO ESPECIFICO, CONSTANCIA DE ZONIFICACIO Y USO DE SUELO, DICTAMEN FAVORABLE DE PROTECCION CIVIL, AUTORIZACIÓN SANITARIA, PAGO CORRESPONDIENTE Y ESTAR AL CORRIENTE DEL PAGO DE SUS ADEUDOS FISCALES MUNICIPALES.</t>
  </si>
  <si>
    <t>IDENTIFICACION OFICIAL VIGENTE, DICTAMEN DE PROTECCION CIVIL Y PAGO DE PREDIAL ACTUALIZADO</t>
  </si>
  <si>
    <t>https://www.zuazua.gob.mx/descargas/reglamentos/Reglamento-Organico-Zuazua.pdf</t>
  </si>
  <si>
    <t>45 DIAS</t>
  </si>
  <si>
    <t>SE RENUEVA ANUALMENTE</t>
  </si>
  <si>
    <t>LAS VISITAS DE INSPECCION ES PARA REVISAR QUE EL ESTABLECIMIENTO CUENTE CON TODO LO QUE SE NECESITA PARA ESTAR EN LA POSIBILIDAD DE EXPEDIR LA ANUENCIA RESPECTIVA</t>
  </si>
  <si>
    <t>DE CONFORMIDAD CON LA LEY DE HACIENDA PARA LOS MUICIPIOS DEL ESTADO DE NUEVO LEÓN</t>
  </si>
  <si>
    <t>REGLAMENTO  PARA LA REGULACION DE LA VENTA Y CONSUMO DE BEBIDAS ALCOHOLICAS EN EL MUNICIPIO DE GENERAL ZUAZUA, NUEVO LEÓN Y LA LEY DE HACIENDA PARA LOS MUNICIPIOS DEL ESTADO DE NUEVO LEON.</t>
  </si>
  <si>
    <t>CAJAS DE LA TESORERÍA MUNICIPAL</t>
  </si>
  <si>
    <t xml:space="preserve">REGLAMENTO ORGANICO PARA LA ADMINISTRACION PUBLICA MUNICIPAL DE GENERAL ZUAZUA, NUEVO LEÓN Y REGLAMENTO  PARA LA REGULACION DE LA VENTA Y CONSUMO DE BEBIDAS ALCOHOLICAS EN EL MUNICIPIO DE GENERAL ZUAZUA, NUEVO LEÓN </t>
  </si>
  <si>
    <t>INTERPONER EL RECURSO DE INCONFORMIDAD</t>
  </si>
  <si>
    <t>EXPEDIENTE</t>
  </si>
  <si>
    <t>NO SE REQUIERE INFORMACION ADICIONAL</t>
  </si>
  <si>
    <t>DIRECCION DE COMERCIO, ALCOHOLES Y ESPECTÁCULOS</t>
  </si>
  <si>
    <t>EXPEDIR LOS PERMISOS PARA LA PRESENTACIÓN DE ESPECTACULOS PÚBLICOS</t>
  </si>
  <si>
    <t>REGULAR LAS ACTIVIDADES EN ESPECTÁCULOS</t>
  </si>
  <si>
    <t>GENERALES DEL SOLICITANTE, RFC, DOMICILIO, IDENTIFICACION CON FOTOGRAFIA VIGENTE Y PAGO CORRESPONDIENTE.</t>
  </si>
  <si>
    <t>IDENTIFICACION OFICIAL VIGENTE</t>
  </si>
  <si>
    <t>5 DIAS</t>
  </si>
  <si>
    <t xml:space="preserve">SOLO POR LA O LAS FECHAS ESTABLECIDAS </t>
  </si>
  <si>
    <t>LAS VISITAS DE INSPECCION ES PARA REVISAR QUE EL ESTABLECIMIENTO CUENTE CON TODO LO QUE SE NECESITA PARA ESTAR EN LA POSIBILIDAD DE EXPEDIR EL PERMISO RESPECTIVO</t>
  </si>
  <si>
    <t>AUTORIZAR LA REALIZACION DE ACTIVIDADES COMERCIALES EN LA VIA PUBLICA Y LUGARES PUBLICOS DEL MUNICIPIO</t>
  </si>
  <si>
    <t>CONTROLAR Y VIGILAR LAS ACTIVIDADES COMERCIALES DEL MUNICIPIO</t>
  </si>
  <si>
    <t>LA VIGENCIA PUEDE SER HASTA POR UN AÑO</t>
  </si>
  <si>
    <t>REGLAMENTO  QUE REGULA EL EJERCICIO DEL COMERCO AMBULANTE Y LA LEY DE HACIENDA PARA LOS MUNICIPIOS DEL ESTADO DE NUEVO LEON.</t>
  </si>
  <si>
    <t>REGLAMENTO ORGANICO PARA LA ADMINISTRACION PUBLICA MUNICIPAL DE GENERAL ZUAZUA, NUEVO LEÓN Y REGLAMENTO QUE REGULA EL EJERCICIO DEL COMERCIO AMBULANTE</t>
  </si>
  <si>
    <t>TRANSPORTES ESCOLARES</t>
  </si>
  <si>
    <t xml:space="preserve">POBLACION ESTUDIANTIL </t>
  </si>
  <si>
    <t xml:space="preserve">QUE EL MUNICIPIO CUENTE CON UNA RED GRATUITA DE TRANSPORTES EN LAS ZONAS MAS VULNERABLES, Y EN DONDE NO EXISTE TRANSPORTE PUBLICO U OTRO MEDIO PARA LLEGAR </t>
  </si>
  <si>
    <t xml:space="preserve">SER ESTUDIANTE DEL MUNICIPIO </t>
  </si>
  <si>
    <t xml:space="preserve">INE,COMPROBANTE DE DOMICILIO, CURP, COMPROBANTE DE ESTUDIOS, 2 FOTOGRAFIAS TAMAÑO INFANTIL Y TIPO DE SANGRE </t>
  </si>
  <si>
    <t xml:space="preserve">3 DIA HABILES </t>
  </si>
  <si>
    <t xml:space="preserve">GRATUITO </t>
  </si>
  <si>
    <t xml:space="preserve">NO SE REQUIERE INFORMACION ADICIONAL </t>
  </si>
  <si>
    <t xml:space="preserve">DESARROLLO SOCIAL </t>
  </si>
  <si>
    <t>TRAMITE DE BECAS</t>
  </si>
  <si>
    <t>AYUDAR AL TRAMITE DE BECAS A LOS JOVENES DEL MUNICIPIO</t>
  </si>
  <si>
    <t xml:space="preserve">SER ESTUDIANTE ACTIVO </t>
  </si>
  <si>
    <t>INE,COMPROBANTE DE DOMICILIO, CURP, COMPROBANTE DE ESTUDIOS</t>
  </si>
  <si>
    <t>5 DIAS HABILES</t>
  </si>
  <si>
    <t xml:space="preserve">entrega de despensa </t>
  </si>
  <si>
    <t xml:space="preserve">poblacion en general </t>
  </si>
  <si>
    <t>PROGRAMA DE APOYO PARA PERSONAS DE ESCASOS RECURSOS</t>
  </si>
  <si>
    <t>ine, comprobante de domicilio , estudio socio economico , dictamen medico cuando se requiera.</t>
  </si>
  <si>
    <t>https://www.zuazua.gob.mx/descargas/reglamentos/REGLAMENTO-INTERNO-DEL-SISTEMA-MUNICIPAL-PARA-EL-DIF-GENERAL-ZUAZUA-NL.pdf</t>
  </si>
  <si>
    <t>1 mes</t>
  </si>
  <si>
    <t>NO DATO</t>
  </si>
  <si>
    <t xml:space="preserve">estudio socio economico </t>
  </si>
  <si>
    <t xml:space="preserve">gratuito </t>
  </si>
  <si>
    <t>NO APLICA</t>
  </si>
  <si>
    <t xml:space="preserve">reglamento interno del sistema muncipal para el desarrollo integral de la familia de general zuazua nl </t>
  </si>
  <si>
    <t>ASESORÍA JURÍDICA DIVORCIO</t>
  </si>
  <si>
    <t>POBLACIÓN EN GENERAL</t>
  </si>
  <si>
    <t>ASESORÍA JURÍDICA EN GENERAL DIVORCIO</t>
  </si>
  <si>
    <t>PRESENCIAL</t>
  </si>
  <si>
    <t>LO ESTIPULADO EN REGLAMENTO ORGÁNICO PARA LA ADMON. PÚBLICA MPAL. GRAL. ZUAZUA</t>
  </si>
  <si>
    <t>INE, ACTAS DE NACIMIENTO Y  MATRIMONIO</t>
  </si>
  <si>
    <t xml:space="preserve">1 DÍA </t>
  </si>
  <si>
    <t>lo estipulado en la ley organica para la admon. Publicade general zuazua</t>
  </si>
  <si>
    <t>GRATUITO</t>
  </si>
  <si>
    <t>N/A</t>
  </si>
  <si>
    <t>REGLAMENTO ORGANICO PARA LA ADMON. PUBLICA MUNICIPAL</t>
  </si>
  <si>
    <t>DIRECCIÓN JURÍDICA</t>
  </si>
  <si>
    <t>ASESORÍA JURÍDICA DENUNCIA</t>
  </si>
  <si>
    <t>ASESORÍA JURIDICA DENUNCIA</t>
  </si>
  <si>
    <t>1 DIA</t>
  </si>
  <si>
    <t>ASESORÍA JURÍDICA DEMANDA</t>
  </si>
  <si>
    <t>ASESORIA JURIDICA DEMANDA</t>
  </si>
  <si>
    <t>1DIA</t>
  </si>
  <si>
    <t>CAPILLAS DE VELACION</t>
  </si>
  <si>
    <t>POBLACION EN GENERAL</t>
  </si>
  <si>
    <t xml:space="preserve">SE BRINDAN LAS INSTALACIONES DE LAS CAPILLAS DE VELACION </t>
  </si>
  <si>
    <t>IDENTIFICACION OFICIAL</t>
  </si>
  <si>
    <t xml:space="preserve">IDENFICACION OFICIAL, CARTA RESPONCIVA DE LAS INSTALACIONES </t>
  </si>
  <si>
    <t>INMEDIATO</t>
  </si>
  <si>
    <t>DE 1 A 3 DIAS</t>
  </si>
  <si>
    <t>NO SE REQUIERE</t>
  </si>
  <si>
    <t>REQUISITOS SOLICITADO</t>
  </si>
  <si>
    <t>CAPACITACION</t>
  </si>
  <si>
    <t>PUBLICO EN GENERAL</t>
  </si>
  <si>
    <t>BRINDAR CAPACITACION A PUBLICO EN GENERAL CON FINES PREVENTIVOS</t>
  </si>
  <si>
    <t>MEDIANTE OFICIO</t>
  </si>
  <si>
    <t>OFICIO DIRIJIDO ALA DIRECCION DE ESTA DEPENDENCIA</t>
  </si>
  <si>
    <t>http://compilacion.ordenjuridico.gob.mx/fichaOrdenamiento2.php?idArchivo=6989&amp;ambito=</t>
  </si>
  <si>
    <t xml:space="preserve">3 A 5 DIAS </t>
  </si>
  <si>
    <t>SIN VIGENCIA</t>
  </si>
  <si>
    <t>NO APLICA PARA ESTE CAMPO</t>
  </si>
  <si>
    <t>PRESENTANDO REQUISITOS SOLICITADOS</t>
  </si>
  <si>
    <t>PROTECCION CIVIL</t>
  </si>
  <si>
    <t>SIMULACROS</t>
  </si>
  <si>
    <t>INSPECIONES</t>
  </si>
  <si>
    <t xml:space="preserve">ESTABLECIMIENTOS E INSTITUCIONES </t>
  </si>
  <si>
    <t>VISISTAS DOMICILIARIAS A ESTABLECIMIENTOS QUE REGULA EL REGLAMENTO MUNICIPAL</t>
  </si>
  <si>
    <t xml:space="preserve">MEDIANTE OFICIO Y DENUNCIA </t>
  </si>
  <si>
    <t>VISTO BUENO</t>
  </si>
  <si>
    <t>ELEBORACION DE VISTOS BUENOS PARA ESTABLECIMIENTOS</t>
  </si>
  <si>
    <t xml:space="preserve">LICENCIA PARA CONDUCIR </t>
  </si>
  <si>
    <t xml:space="preserve">CUALQUIER PERSONA QUE CUMPLA CON LOS REQUISITOS LEGALES DE EDAD, SALUD, RESIDENCIA Y CONOCIMIENTOS TEORICOS </t>
  </si>
  <si>
    <t xml:space="preserve">GARANTIZAR QUE LAS PERSONAS QUE DESEAN CONDUCIR VEHICULOS LO HAGAN DE MANERA SEGURA, RESPONSABLE Y CONFORME A LAS NORMATIVAS DE TRANSITO </t>
  </si>
  <si>
    <t xml:space="preserve">EDAD MINIMA, EXAMEN TEORICO, DOCUMENTOS PERSONALES </t>
  </si>
  <si>
    <t xml:space="preserve">IDENTIFICACION OFICIAL, COMPROBANTE DE DOMICILIO,  FOTOGRAFIAS TAMAÑO INFANTIL O TAMAÑO CREDENCIAL A COLOR, COPIAS DE ACTA DE NACIMIENTO </t>
  </si>
  <si>
    <t xml:space="preserve">DE INMEDIATO </t>
  </si>
  <si>
    <t xml:space="preserve">ASEGURAR QUE EL SOLICITANTE CUMPLA CON TODOS LOS REQUISITOS LEGALES Y CONDICIONES PARA PODER OBTENER LA LICENCIA DE MANERA ADECUADA Y SEGURA </t>
  </si>
  <si>
    <t xml:space="preserve">$320 EN TESORERIA $920 EN CONTROL VEHICULPAR </t>
  </si>
  <si>
    <t xml:space="preserve">EN BASE AL REGLAMENTO DE TRANSITO DEL MUNICIPIO DE GENERAL ZUAZUA, QUE BUSCAN GARANTIZAR LA SEGURIDAD VIAL </t>
  </si>
  <si>
    <t>DERECHO A UNA RESPUESTA OPORTUNA, DERECHO A LA TRANSPARENCIA Y ACCESO A LA INFORMACION DE SU TRAMITE, PLAZO PARA EL INICIO DEL TRAMITE</t>
  </si>
  <si>
    <t>DERECHO A UNA RESPUESTA OPORTUNA, DERECHO A LA TRANSPARENCIA Y ACCESO A LA INFORMACION DE SU TRAMITE, PLAZO PARA EL INICIO DEL TRAMITE, LA APLICACIÓN DE LA AFIRMATIVA O NEGATIVA FICTA DEPENDE DEL TIPO DE TRAMITE ADMINISTRATIVO</t>
  </si>
  <si>
    <t xml:space="preserve">DOCUMENTACION PERSONAL, COMPROBANTE DE PAGO, DOCUMENTACION DEL VEHICULO </t>
  </si>
  <si>
    <t xml:space="preserve">SECRETARIA DE SEGURIDAD PUBLICA, TRANSITO Y VIALIDAD  </t>
  </si>
  <si>
    <t xml:space="preserve">LIBERACION DE VEHICULOS </t>
  </si>
  <si>
    <t xml:space="preserve">CUALQUIER PERSONA PROPIETARIA O REPONSABLE DEL VEHICULO RETENIDO </t>
  </si>
  <si>
    <t xml:space="preserve"> PROCESO ADMINISTRATIVO QUE PERMITE A UNA PERSONA LIBERAR UN VEHICULO QUE HA SIDO RETENIDO POR LAS AUTORIDADES DE TRANSITO </t>
  </si>
  <si>
    <t xml:space="preserve">PAGO DE MULTAS Y DERECHOS, COMPROBANTE DE PAGO, TITULO DE PROPIEDAD, TARJETA DE CIRCULACION, IDENTIFICACION OFICIAL, INFORME O ACTA DE LIBERACION, </t>
  </si>
  <si>
    <t xml:space="preserve">FACTURA, LICENCIA VIGENTE, TARJETA DE CIRCULACION VIGENTE, SEGURO, COMPROBANTE DE DOMICILIO, INE, COMPROBANTE DE NO ADEUDO, PODER NOTARIAL, CARTA DE NO ADEUDO </t>
  </si>
  <si>
    <t xml:space="preserve">ASEGURAR QIE SE CUMPLAN CIERTOS REQUISITOS LEGALES Y ASMINISTRATIVOS Y DE SEGURIDAD, ANTES DE QUE EL VEHICULO SEA DEVUELTO A SU PROPIETARIO </t>
  </si>
  <si>
    <t>EL PAGO VARIA DEPENDIENDO EL TIPO DE MULTA, EL PAGO SE EFECTUA EN TESORERIA MUNICIPAL</t>
  </si>
  <si>
    <t xml:space="preserve">DOCUMENTACION DEL PROPIETARIO, DOCUMENTACION DEL VEHICULO, RECIBO DE PAGO, DOCUMENTACION RELACIONADA CON INFRACCIONES, REGISTRO DE DEVOLUCION DEL VEHICULO </t>
  </si>
  <si>
    <t xml:space="preserve">AUTORIZACION DE EXCLUSIVOS </t>
  </si>
  <si>
    <t xml:space="preserve">EMPRESAS DE TRANSPORTE PUBLICO O PRIVADO, COMERCIANTES Y NEGOCIOS LOCALES, CONCESIONARIOS DE SERVICIOS PUBLICOS, DESARROLLADORES INMOBILIARIOS O PROYECTOS URBANOS, EN GENERAL </t>
  </si>
  <si>
    <t xml:space="preserve">PROCESO ADMINISTRATIVO EN EL CUAL UNA PERSONA SOLICITA QUE SE LE SEA OTORGADO EL DERECHO EXCLUSIVO, EN TEMAS DE COMERCIO, TRANSPORTE, USO DE LA VIA PUBLICA, ETC. </t>
  </si>
  <si>
    <t>SOLICITUD FORMAL, DOCUMENTACION DEL SOLICITANTE, JUSTIFICACION DEL USO EXCLUISVO, CUMPLIMIENTO DE NORMATIVAS, PAGO DE DERECHOS, PERMISOS ADICIONALES</t>
  </si>
  <si>
    <t xml:space="preserve">SOLICITUD DE FORMATO OFICIAL, IDENTIFICACION OFICIAL Y COMPROBANTE DE DOMICILIO, CROQUIS DE UBICACIÓN, PAGOS DE IMPUESTOS PREDIALES DEL AÑO EN CURSO, COPIA DE LA TARJETA DE CIRCULACION VIGENTE, PAGO DE DERECHOS CORRESPONDIENTES, COPIA DEL BIEN INMUEBLE EN CASO DE SER PROPIETARIO O EL DOCUMENTO QUE ACREDITE SU CARACTER DE REPRESENATANTE LEGAL EN SU CASO LICENCIA DE USO DE SUELO COMPATIBLE CON EL GIRO DEL NEGOCIO EN CASO DE SOLICITAR UN EXCLUSIVO COMERCIAL </t>
  </si>
  <si>
    <t xml:space="preserve">2-3 DIAS </t>
  </si>
  <si>
    <t xml:space="preserve">GARANTIZAR QUE EL SOLICITANTE CUMPLA CON LAS NORMATIVAS Y REQUISITOS ESTABLECIDOS PARA QUE SE OTORGUE EL DERECHO DE USO EXCLUSIVO DE UN ESPACIO O BIEN </t>
  </si>
  <si>
    <t xml:space="preserve">$227 PARTICULAR $759 EXCLUSIVO, EL PAGO SE EFECTUA EN TESORERIA MUNICIPAL </t>
  </si>
  <si>
    <t xml:space="preserve">DOCUMENTACION DEL SOLICITANTE, DOCUMENTACION DEL PROYECTO O ACTIVIDAD, COMPROBANTE DE PAGO DE DERECHOS, CONTRATOS O ACUERDOS </t>
  </si>
  <si>
    <t>DESHIERBE</t>
  </si>
  <si>
    <t>Poblacion en general</t>
  </si>
  <si>
    <t>HIERBA CRECIDA</t>
  </si>
  <si>
    <t>No se requiere</t>
  </si>
  <si>
    <t>Ninguno</t>
  </si>
  <si>
    <t>48 HORAS</t>
  </si>
  <si>
    <t>CONSTA DE LA CANTIDAD</t>
  </si>
  <si>
    <t>TESORERIA MUNICIPAL</t>
  </si>
  <si>
    <t>SIEMPRE QUE SE CUMPLAN LOS REQUISITOS ESTIPULADOS</t>
  </si>
  <si>
    <t>RECOLECCION DE BASURA</t>
  </si>
  <si>
    <t>BASURA EN BOLSAS</t>
  </si>
  <si>
    <t>ALUMBRADO PUBLICO</t>
  </si>
  <si>
    <t>MANTENIMIENTO AL ALUMBRADO PUBLICO PARA SU FUNCIONALIDAD</t>
  </si>
  <si>
    <t>BACHEO</t>
  </si>
  <si>
    <t>PARA LAS CALLES EN BUENAS CONDICIONES</t>
  </si>
  <si>
    <t>VIGENCIA</t>
  </si>
  <si>
    <t>PRESIDENCIA MUNICIPAL DE GENERAL ZUAZUA N.L.</t>
  </si>
  <si>
    <t>JUAREZ</t>
  </si>
  <si>
    <t>CENTRO</t>
  </si>
  <si>
    <t>GENERAL ZUAZUA</t>
  </si>
  <si>
    <t>NO</t>
  </si>
  <si>
    <t>TRANSPARENCIA@ZUAZUA.GOB.MX</t>
  </si>
  <si>
    <t>LUNES A VIERNES DE 8AM A 4PM</t>
  </si>
  <si>
    <t>INE,COMPROBANTE DE DOMICILIO, CURP, COMPROBANTE DE ESTUDIOS, ESTUDIO SOCIOECONOMICO</t>
  </si>
  <si>
    <t>SECRETARIA DEL DIF</t>
  </si>
  <si>
    <t>SECRETARIA DE SERVICIOS PUBLICOS</t>
  </si>
  <si>
    <t>DIRECCION JURIDICA</t>
  </si>
  <si>
    <t>ATENCION CUIDADANA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</si>
</sst>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applyAlignment="1">
      <alignment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tabSelected="1" topLeftCell="A2" workbookViewId="0">
      <selection activeCell="AD16" sqref="AD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664062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6640625" bestFit="1" customWidth="1"/>
    <col min="23" max="23" width="110.664062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33203125" bestFit="1" customWidth="1"/>
    <col min="30" max="30" width="20" bestFit="1" customWidth="1"/>
    <col min="31" max="31" width="8" bestFit="1"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s="4">
        <v>2025</v>
      </c>
      <c r="B8" s="3">
        <v>45717</v>
      </c>
      <c r="C8" s="3">
        <v>45747</v>
      </c>
      <c r="D8" s="4" t="s">
        <v>263</v>
      </c>
      <c r="E8" s="4" t="s">
        <v>78</v>
      </c>
      <c r="F8" s="4" t="s">
        <v>264</v>
      </c>
      <c r="G8" s="4" t="s">
        <v>265</v>
      </c>
      <c r="H8" s="4" t="s">
        <v>320</v>
      </c>
      <c r="I8" s="4" t="s">
        <v>266</v>
      </c>
      <c r="J8" s="4" t="s">
        <v>267</v>
      </c>
      <c r="K8" s="4" t="s">
        <v>268</v>
      </c>
      <c r="L8" s="3">
        <v>45688</v>
      </c>
      <c r="M8" s="4" t="s">
        <v>269</v>
      </c>
      <c r="N8" s="4">
        <v>0</v>
      </c>
      <c r="O8" s="4">
        <v>0</v>
      </c>
      <c r="P8" s="4" t="s">
        <v>270</v>
      </c>
      <c r="Q8" s="4">
        <v>1</v>
      </c>
      <c r="R8" s="4" t="s">
        <v>271</v>
      </c>
      <c r="S8" s="4" t="s">
        <v>272</v>
      </c>
      <c r="T8" s="4" t="s">
        <v>273</v>
      </c>
      <c r="U8" s="4" t="s">
        <v>274</v>
      </c>
      <c r="V8" s="4" t="s">
        <v>275</v>
      </c>
      <c r="W8" s="4" t="s">
        <v>276</v>
      </c>
      <c r="X8" s="4" t="s">
        <v>277</v>
      </c>
      <c r="Y8" s="4" t="s">
        <v>278</v>
      </c>
      <c r="Z8" s="4">
        <v>1</v>
      </c>
      <c r="AA8" s="4">
        <v>1</v>
      </c>
      <c r="AB8" s="4" t="s">
        <v>268</v>
      </c>
      <c r="AC8" s="4" t="s">
        <v>279</v>
      </c>
      <c r="AD8" s="3">
        <v>45747</v>
      </c>
      <c r="AE8" s="4"/>
    </row>
    <row r="9" spans="1:31" x14ac:dyDescent="0.3">
      <c r="A9" s="4">
        <v>2025</v>
      </c>
      <c r="B9" s="3">
        <v>45717</v>
      </c>
      <c r="C9" s="3">
        <v>45747</v>
      </c>
      <c r="D9" s="4" t="s">
        <v>280</v>
      </c>
      <c r="E9" s="4" t="s">
        <v>78</v>
      </c>
      <c r="F9" s="4" t="s">
        <v>264</v>
      </c>
      <c r="G9" s="4" t="s">
        <v>281</v>
      </c>
      <c r="H9" s="5" t="s">
        <v>320</v>
      </c>
      <c r="I9" s="4" t="s">
        <v>282</v>
      </c>
      <c r="J9" s="4" t="s">
        <v>283</v>
      </c>
      <c r="K9" s="4" t="s">
        <v>268</v>
      </c>
      <c r="L9" s="3">
        <v>45689</v>
      </c>
      <c r="M9" s="4" t="s">
        <v>284</v>
      </c>
      <c r="N9" s="5">
        <v>0</v>
      </c>
      <c r="O9" s="5">
        <v>0</v>
      </c>
      <c r="P9" s="4" t="s">
        <v>285</v>
      </c>
      <c r="Q9" s="5">
        <v>2</v>
      </c>
      <c r="R9" s="4" t="s">
        <v>286</v>
      </c>
      <c r="S9" s="4" t="s">
        <v>272</v>
      </c>
      <c r="T9" s="4" t="s">
        <v>273</v>
      </c>
      <c r="U9" s="4" t="s">
        <v>274</v>
      </c>
      <c r="V9" s="4" t="s">
        <v>275</v>
      </c>
      <c r="W9" s="4" t="s">
        <v>276</v>
      </c>
      <c r="X9" s="4" t="s">
        <v>277</v>
      </c>
      <c r="Y9" s="4" t="s">
        <v>278</v>
      </c>
      <c r="Z9" s="5">
        <v>2</v>
      </c>
      <c r="AA9" s="5">
        <v>2</v>
      </c>
      <c r="AB9" s="4" t="s">
        <v>268</v>
      </c>
      <c r="AC9" s="4" t="s">
        <v>279</v>
      </c>
      <c r="AD9" s="3">
        <v>45747</v>
      </c>
      <c r="AE9" s="4"/>
    </row>
    <row r="10" spans="1:31" x14ac:dyDescent="0.3">
      <c r="A10" s="4">
        <v>2025</v>
      </c>
      <c r="B10" s="3">
        <v>45717</v>
      </c>
      <c r="C10" s="3">
        <v>45747</v>
      </c>
      <c r="D10" s="4" t="s">
        <v>287</v>
      </c>
      <c r="E10" s="4" t="s">
        <v>78</v>
      </c>
      <c r="F10" s="4" t="s">
        <v>264</v>
      </c>
      <c r="G10" s="4" t="s">
        <v>288</v>
      </c>
      <c r="H10" s="5" t="s">
        <v>320</v>
      </c>
      <c r="I10" s="4" t="s">
        <v>266</v>
      </c>
      <c r="J10" s="4" t="s">
        <v>267</v>
      </c>
      <c r="K10" s="4" t="s">
        <v>268</v>
      </c>
      <c r="L10" s="3">
        <v>45690</v>
      </c>
      <c r="M10" s="4" t="s">
        <v>284</v>
      </c>
      <c r="N10" s="5">
        <v>0</v>
      </c>
      <c r="O10" s="5">
        <v>0</v>
      </c>
      <c r="P10" s="4" t="s">
        <v>289</v>
      </c>
      <c r="Q10" s="5">
        <v>3</v>
      </c>
      <c r="R10" s="4" t="s">
        <v>286</v>
      </c>
      <c r="S10" s="4" t="s">
        <v>272</v>
      </c>
      <c r="T10" s="4" t="s">
        <v>290</v>
      </c>
      <c r="U10" s="4" t="s">
        <v>274</v>
      </c>
      <c r="V10" s="4" t="s">
        <v>291</v>
      </c>
      <c r="W10" s="4" t="s">
        <v>276</v>
      </c>
      <c r="X10" s="4" t="s">
        <v>277</v>
      </c>
      <c r="Y10" s="4" t="s">
        <v>278</v>
      </c>
      <c r="Z10" s="5">
        <v>3</v>
      </c>
      <c r="AA10" s="5">
        <v>3</v>
      </c>
      <c r="AB10" s="4" t="s">
        <v>268</v>
      </c>
      <c r="AC10" s="4" t="s">
        <v>279</v>
      </c>
      <c r="AD10" s="3">
        <v>45747</v>
      </c>
      <c r="AE10" s="4"/>
    </row>
    <row r="11" spans="1:31" x14ac:dyDescent="0.3">
      <c r="A11" s="4">
        <v>2025</v>
      </c>
      <c r="B11" s="3">
        <v>45717</v>
      </c>
      <c r="C11" s="3">
        <v>45747</v>
      </c>
      <c r="D11" s="4" t="s">
        <v>292</v>
      </c>
      <c r="E11" s="4" t="s">
        <v>78</v>
      </c>
      <c r="F11" s="4" t="s">
        <v>293</v>
      </c>
      <c r="G11" s="4" t="s">
        <v>294</v>
      </c>
      <c r="H11" s="5" t="s">
        <v>320</v>
      </c>
      <c r="I11" s="4" t="s">
        <v>295</v>
      </c>
      <c r="J11" s="4" t="s">
        <v>296</v>
      </c>
      <c r="K11" s="5" t="s">
        <v>268</v>
      </c>
      <c r="L11" s="3">
        <v>45658</v>
      </c>
      <c r="M11" s="4" t="s">
        <v>297</v>
      </c>
      <c r="N11" s="5">
        <v>0</v>
      </c>
      <c r="O11" s="5">
        <v>0</v>
      </c>
      <c r="P11" s="8" t="s">
        <v>407</v>
      </c>
      <c r="Q11" s="5">
        <v>4</v>
      </c>
      <c r="R11" s="5" t="s">
        <v>324</v>
      </c>
      <c r="S11" s="4" t="s">
        <v>298</v>
      </c>
      <c r="T11" s="8" t="s">
        <v>315</v>
      </c>
      <c r="U11" s="8" t="s">
        <v>315</v>
      </c>
      <c r="V11" s="5" t="s">
        <v>291</v>
      </c>
      <c r="W11" s="8" t="s">
        <v>276</v>
      </c>
      <c r="X11" s="8" t="s">
        <v>277</v>
      </c>
      <c r="Y11" s="4" t="s">
        <v>299</v>
      </c>
      <c r="Z11" s="5">
        <v>4</v>
      </c>
      <c r="AA11" s="5">
        <v>4</v>
      </c>
      <c r="AB11" s="5" t="s">
        <v>268</v>
      </c>
      <c r="AC11" s="4" t="s">
        <v>300</v>
      </c>
      <c r="AD11" s="3">
        <v>45747</v>
      </c>
      <c r="AE11" s="4"/>
    </row>
    <row r="12" spans="1:31" x14ac:dyDescent="0.3">
      <c r="A12" s="4">
        <v>2025</v>
      </c>
      <c r="B12" s="3">
        <v>45717</v>
      </c>
      <c r="C12" s="3">
        <v>45747</v>
      </c>
      <c r="D12" s="4" t="s">
        <v>301</v>
      </c>
      <c r="E12" s="4" t="s">
        <v>78</v>
      </c>
      <c r="F12" s="4" t="s">
        <v>293</v>
      </c>
      <c r="G12" s="4" t="s">
        <v>302</v>
      </c>
      <c r="H12" s="5" t="s">
        <v>320</v>
      </c>
      <c r="I12" s="4" t="s">
        <v>303</v>
      </c>
      <c r="J12" s="4" t="s">
        <v>304</v>
      </c>
      <c r="K12" s="5" t="s">
        <v>268</v>
      </c>
      <c r="L12" s="3">
        <v>45658</v>
      </c>
      <c r="M12" s="4" t="s">
        <v>305</v>
      </c>
      <c r="N12" s="5">
        <v>0</v>
      </c>
      <c r="O12" s="5">
        <v>0</v>
      </c>
      <c r="P12" s="8" t="s">
        <v>407</v>
      </c>
      <c r="Q12" s="5">
        <v>5</v>
      </c>
      <c r="R12" s="5" t="s">
        <v>324</v>
      </c>
      <c r="S12" s="4" t="s">
        <v>298</v>
      </c>
      <c r="T12" s="8" t="s">
        <v>315</v>
      </c>
      <c r="U12" s="8" t="s">
        <v>315</v>
      </c>
      <c r="V12" s="5" t="s">
        <v>291</v>
      </c>
      <c r="W12" s="8" t="s">
        <v>276</v>
      </c>
      <c r="X12" s="8" t="s">
        <v>277</v>
      </c>
      <c r="Y12" s="4" t="s">
        <v>299</v>
      </c>
      <c r="Z12" s="5">
        <v>5</v>
      </c>
      <c r="AA12" s="5">
        <v>5</v>
      </c>
      <c r="AB12" s="5" t="s">
        <v>268</v>
      </c>
      <c r="AC12" s="4" t="s">
        <v>300</v>
      </c>
      <c r="AD12" s="3">
        <v>45747</v>
      </c>
      <c r="AE12" s="4"/>
    </row>
    <row r="13" spans="1:31" x14ac:dyDescent="0.3">
      <c r="A13" s="4">
        <v>2025</v>
      </c>
      <c r="B13" s="3">
        <v>45717</v>
      </c>
      <c r="C13" s="3">
        <v>45747</v>
      </c>
      <c r="D13" s="4" t="s">
        <v>306</v>
      </c>
      <c r="E13" s="4" t="s">
        <v>78</v>
      </c>
      <c r="F13" s="4" t="s">
        <v>307</v>
      </c>
      <c r="G13" s="4" t="s">
        <v>308</v>
      </c>
      <c r="H13" s="5" t="s">
        <v>320</v>
      </c>
      <c r="I13" s="4" t="s">
        <v>309</v>
      </c>
      <c r="J13" s="5" t="s">
        <v>415</v>
      </c>
      <c r="K13" s="4" t="s">
        <v>310</v>
      </c>
      <c r="L13" s="3">
        <v>45688</v>
      </c>
      <c r="M13" s="4" t="s">
        <v>311</v>
      </c>
      <c r="N13" s="5">
        <v>0</v>
      </c>
      <c r="O13" s="5">
        <v>0</v>
      </c>
      <c r="P13" s="4" t="s">
        <v>312</v>
      </c>
      <c r="Q13" s="5">
        <v>6</v>
      </c>
      <c r="R13" s="4" t="s">
        <v>313</v>
      </c>
      <c r="S13" s="4" t="s">
        <v>314</v>
      </c>
      <c r="T13" s="4" t="s">
        <v>315</v>
      </c>
      <c r="U13" s="4" t="s">
        <v>315</v>
      </c>
      <c r="V13" s="4" t="s">
        <v>316</v>
      </c>
      <c r="W13" s="8" t="s">
        <v>276</v>
      </c>
      <c r="X13" s="4" t="s">
        <v>277</v>
      </c>
      <c r="Y13" s="4" t="s">
        <v>278</v>
      </c>
      <c r="Z13" s="5">
        <v>6</v>
      </c>
      <c r="AA13" s="5">
        <v>6</v>
      </c>
      <c r="AB13" s="4" t="s">
        <v>310</v>
      </c>
      <c r="AC13" s="4" t="s">
        <v>416</v>
      </c>
      <c r="AD13" s="3">
        <v>45747</v>
      </c>
      <c r="AE13" s="4"/>
    </row>
    <row r="14" spans="1:31" x14ac:dyDescent="0.3">
      <c r="A14" s="4">
        <v>2025</v>
      </c>
      <c r="B14" s="3">
        <v>45717</v>
      </c>
      <c r="C14" s="3">
        <v>45747</v>
      </c>
      <c r="D14" s="4" t="s">
        <v>317</v>
      </c>
      <c r="E14" s="4" t="s">
        <v>78</v>
      </c>
      <c r="F14" s="4" t="s">
        <v>318</v>
      </c>
      <c r="G14" s="4" t="s">
        <v>319</v>
      </c>
      <c r="H14" s="5" t="s">
        <v>320</v>
      </c>
      <c r="I14" s="4" t="s">
        <v>321</v>
      </c>
      <c r="J14" s="4" t="s">
        <v>322</v>
      </c>
      <c r="K14" s="5" t="s">
        <v>268</v>
      </c>
      <c r="L14" s="3">
        <v>44552</v>
      </c>
      <c r="M14" s="4" t="s">
        <v>323</v>
      </c>
      <c r="N14" s="5">
        <v>0</v>
      </c>
      <c r="O14" s="5">
        <v>0</v>
      </c>
      <c r="P14" s="4" t="s">
        <v>407</v>
      </c>
      <c r="Q14" s="5">
        <v>7</v>
      </c>
      <c r="R14" s="4" t="s">
        <v>324</v>
      </c>
      <c r="S14" s="4" t="s">
        <v>325</v>
      </c>
      <c r="T14" s="4" t="s">
        <v>326</v>
      </c>
      <c r="U14" s="4" t="s">
        <v>326</v>
      </c>
      <c r="V14" s="4" t="s">
        <v>327</v>
      </c>
      <c r="W14" s="4" t="s">
        <v>353</v>
      </c>
      <c r="X14" s="4" t="s">
        <v>342</v>
      </c>
      <c r="Y14" s="4" t="s">
        <v>278</v>
      </c>
      <c r="Z14" s="5">
        <v>7</v>
      </c>
      <c r="AA14" s="5">
        <v>7</v>
      </c>
      <c r="AB14" s="4" t="s">
        <v>268</v>
      </c>
      <c r="AC14" s="4" t="s">
        <v>328</v>
      </c>
      <c r="AD14" s="3">
        <v>45747</v>
      </c>
      <c r="AE14" s="4"/>
    </row>
    <row r="15" spans="1:31" x14ac:dyDescent="0.3">
      <c r="A15" s="4">
        <v>2025</v>
      </c>
      <c r="B15" s="3">
        <v>45717</v>
      </c>
      <c r="C15" s="3">
        <v>45747</v>
      </c>
      <c r="D15" s="4" t="s">
        <v>329</v>
      </c>
      <c r="E15" s="4" t="s">
        <v>78</v>
      </c>
      <c r="F15" s="4" t="s">
        <v>318</v>
      </c>
      <c r="G15" s="4" t="s">
        <v>330</v>
      </c>
      <c r="H15" s="5" t="s">
        <v>320</v>
      </c>
      <c r="I15" s="4" t="s">
        <v>321</v>
      </c>
      <c r="J15" s="4" t="s">
        <v>322</v>
      </c>
      <c r="K15" s="5" t="s">
        <v>268</v>
      </c>
      <c r="L15" s="3">
        <v>44552</v>
      </c>
      <c r="M15" s="4" t="s">
        <v>331</v>
      </c>
      <c r="N15" s="5">
        <v>0</v>
      </c>
      <c r="O15" s="5">
        <v>0</v>
      </c>
      <c r="P15" s="4" t="s">
        <v>407</v>
      </c>
      <c r="Q15" s="5">
        <v>8</v>
      </c>
      <c r="R15" s="4" t="s">
        <v>324</v>
      </c>
      <c r="S15" s="4" t="s">
        <v>325</v>
      </c>
      <c r="T15" s="4" t="s">
        <v>326</v>
      </c>
      <c r="U15" s="4" t="s">
        <v>326</v>
      </c>
      <c r="V15" s="4" t="s">
        <v>327</v>
      </c>
      <c r="W15" s="4" t="s">
        <v>353</v>
      </c>
      <c r="X15" s="4" t="s">
        <v>342</v>
      </c>
      <c r="Y15" s="4" t="s">
        <v>278</v>
      </c>
      <c r="Z15" s="5">
        <v>8</v>
      </c>
      <c r="AA15" s="5">
        <v>8</v>
      </c>
      <c r="AB15" s="4" t="s">
        <v>268</v>
      </c>
      <c r="AC15" s="4" t="s">
        <v>328</v>
      </c>
      <c r="AD15" s="3">
        <v>45747</v>
      </c>
      <c r="AE15" s="4"/>
    </row>
    <row r="16" spans="1:31" x14ac:dyDescent="0.3">
      <c r="A16" s="4">
        <v>2025</v>
      </c>
      <c r="B16" s="3">
        <v>45717</v>
      </c>
      <c r="C16" s="3">
        <v>45747</v>
      </c>
      <c r="D16" s="4" t="s">
        <v>332</v>
      </c>
      <c r="E16" s="4" t="s">
        <v>78</v>
      </c>
      <c r="F16" s="4" t="s">
        <v>318</v>
      </c>
      <c r="G16" s="4" t="s">
        <v>333</v>
      </c>
      <c r="H16" s="5" t="s">
        <v>320</v>
      </c>
      <c r="I16" s="4" t="s">
        <v>321</v>
      </c>
      <c r="J16" s="4" t="s">
        <v>322</v>
      </c>
      <c r="K16" s="5" t="s">
        <v>268</v>
      </c>
      <c r="L16" s="3">
        <v>44552</v>
      </c>
      <c r="M16" s="4" t="s">
        <v>334</v>
      </c>
      <c r="N16" s="5">
        <v>0</v>
      </c>
      <c r="O16" s="5">
        <v>0</v>
      </c>
      <c r="P16" s="4" t="s">
        <v>407</v>
      </c>
      <c r="Q16" s="5">
        <v>9</v>
      </c>
      <c r="R16" s="4" t="s">
        <v>324</v>
      </c>
      <c r="S16" s="4" t="s">
        <v>325</v>
      </c>
      <c r="T16" s="4" t="s">
        <v>326</v>
      </c>
      <c r="U16" s="4" t="s">
        <v>326</v>
      </c>
      <c r="V16" s="4" t="s">
        <v>327</v>
      </c>
      <c r="W16" s="4" t="s">
        <v>353</v>
      </c>
      <c r="X16" s="4" t="s">
        <v>342</v>
      </c>
      <c r="Y16" s="4" t="s">
        <v>278</v>
      </c>
      <c r="Z16" s="5">
        <v>9</v>
      </c>
      <c r="AA16" s="5">
        <v>9</v>
      </c>
      <c r="AB16" s="4" t="s">
        <v>268</v>
      </c>
      <c r="AC16" s="4" t="s">
        <v>418</v>
      </c>
      <c r="AD16" s="3">
        <v>45747</v>
      </c>
      <c r="AE16" s="4"/>
    </row>
    <row r="17" spans="1:31" x14ac:dyDescent="0.3">
      <c r="A17" s="4">
        <v>2025</v>
      </c>
      <c r="B17" s="3">
        <v>45717</v>
      </c>
      <c r="C17" s="3">
        <v>45747</v>
      </c>
      <c r="D17" s="4" t="s">
        <v>335</v>
      </c>
      <c r="E17" s="4" t="s">
        <v>78</v>
      </c>
      <c r="F17" s="4" t="s">
        <v>336</v>
      </c>
      <c r="G17" s="4" t="s">
        <v>337</v>
      </c>
      <c r="H17" s="5" t="s">
        <v>320</v>
      </c>
      <c r="I17" s="4" t="s">
        <v>338</v>
      </c>
      <c r="J17" s="4" t="s">
        <v>339</v>
      </c>
      <c r="K17" s="5" t="s">
        <v>268</v>
      </c>
      <c r="L17" s="3">
        <v>45688</v>
      </c>
      <c r="M17" s="4" t="s">
        <v>340</v>
      </c>
      <c r="N17" s="5">
        <v>0</v>
      </c>
      <c r="O17" s="5">
        <v>0</v>
      </c>
      <c r="P17" s="4" t="s">
        <v>341</v>
      </c>
      <c r="Q17" s="5">
        <v>10</v>
      </c>
      <c r="R17" s="4" t="s">
        <v>342</v>
      </c>
      <c r="S17" s="4" t="s">
        <v>325</v>
      </c>
      <c r="T17" s="4" t="s">
        <v>326</v>
      </c>
      <c r="U17" s="4" t="s">
        <v>326</v>
      </c>
      <c r="V17" s="5" t="s">
        <v>327</v>
      </c>
      <c r="W17" s="4" t="s">
        <v>353</v>
      </c>
      <c r="X17" s="4" t="s">
        <v>343</v>
      </c>
      <c r="Y17" s="4" t="s">
        <v>278</v>
      </c>
      <c r="Z17" s="5">
        <v>10</v>
      </c>
      <c r="AA17" s="5">
        <v>10</v>
      </c>
      <c r="AB17" s="4" t="s">
        <v>268</v>
      </c>
      <c r="AC17" s="4" t="s">
        <v>419</v>
      </c>
      <c r="AD17" s="3">
        <v>45747</v>
      </c>
      <c r="AE17" s="4"/>
    </row>
    <row r="18" spans="1:31" x14ac:dyDescent="0.3">
      <c r="A18" s="4">
        <v>2025</v>
      </c>
      <c r="B18" s="3">
        <v>45717</v>
      </c>
      <c r="C18" s="3">
        <v>45747</v>
      </c>
      <c r="D18" s="4" t="s">
        <v>344</v>
      </c>
      <c r="E18" s="4" t="s">
        <v>78</v>
      </c>
      <c r="F18" s="4" t="s">
        <v>345</v>
      </c>
      <c r="G18" s="4" t="s">
        <v>346</v>
      </c>
      <c r="H18" s="5" t="s">
        <v>320</v>
      </c>
      <c r="I18" s="4" t="s">
        <v>347</v>
      </c>
      <c r="J18" s="4" t="s">
        <v>348</v>
      </c>
      <c r="K18" s="4" t="s">
        <v>349</v>
      </c>
      <c r="L18" s="3">
        <v>45688</v>
      </c>
      <c r="M18" s="4" t="s">
        <v>350</v>
      </c>
      <c r="N18" s="5">
        <v>0</v>
      </c>
      <c r="O18" s="5">
        <v>0</v>
      </c>
      <c r="P18" s="4" t="s">
        <v>351</v>
      </c>
      <c r="Q18" s="5">
        <v>11</v>
      </c>
      <c r="R18" s="4" t="s">
        <v>342</v>
      </c>
      <c r="S18" s="4" t="s">
        <v>325</v>
      </c>
      <c r="T18" s="4" t="s">
        <v>352</v>
      </c>
      <c r="U18" s="4" t="s">
        <v>352</v>
      </c>
      <c r="V18" s="4" t="s">
        <v>352</v>
      </c>
      <c r="W18" s="4" t="s">
        <v>353</v>
      </c>
      <c r="X18" s="4" t="s">
        <v>342</v>
      </c>
      <c r="Y18" s="4" t="s">
        <v>278</v>
      </c>
      <c r="Z18" s="5">
        <v>11</v>
      </c>
      <c r="AA18" s="5">
        <v>11</v>
      </c>
      <c r="AB18" s="4" t="s">
        <v>349</v>
      </c>
      <c r="AC18" s="4" t="s">
        <v>354</v>
      </c>
      <c r="AD18" s="3">
        <v>45747</v>
      </c>
      <c r="AE18" s="4"/>
    </row>
    <row r="19" spans="1:31" x14ac:dyDescent="0.3">
      <c r="A19" s="4">
        <v>2025</v>
      </c>
      <c r="B19" s="3">
        <v>45717</v>
      </c>
      <c r="C19" s="3">
        <v>45747</v>
      </c>
      <c r="D19" s="4" t="s">
        <v>355</v>
      </c>
      <c r="E19" s="4" t="s">
        <v>78</v>
      </c>
      <c r="F19" s="4" t="s">
        <v>345</v>
      </c>
      <c r="G19" s="4" t="s">
        <v>346</v>
      </c>
      <c r="H19" s="5" t="s">
        <v>320</v>
      </c>
      <c r="I19" s="4" t="s">
        <v>347</v>
      </c>
      <c r="J19" s="4" t="s">
        <v>348</v>
      </c>
      <c r="K19" s="4" t="s">
        <v>349</v>
      </c>
      <c r="L19" s="3">
        <v>45689</v>
      </c>
      <c r="M19" s="4" t="s">
        <v>350</v>
      </c>
      <c r="N19" s="5">
        <v>0</v>
      </c>
      <c r="O19" s="5">
        <v>0</v>
      </c>
      <c r="P19" s="4" t="s">
        <v>351</v>
      </c>
      <c r="Q19" s="5">
        <v>12</v>
      </c>
      <c r="R19" s="4" t="s">
        <v>342</v>
      </c>
      <c r="S19" s="4" t="s">
        <v>325</v>
      </c>
      <c r="T19" s="4" t="s">
        <v>352</v>
      </c>
      <c r="U19" s="4" t="s">
        <v>352</v>
      </c>
      <c r="V19" s="4" t="s">
        <v>352</v>
      </c>
      <c r="W19" s="4" t="s">
        <v>353</v>
      </c>
      <c r="X19" s="4" t="s">
        <v>342</v>
      </c>
      <c r="Y19" s="4" t="s">
        <v>278</v>
      </c>
      <c r="Z19" s="5">
        <v>12</v>
      </c>
      <c r="AA19" s="5">
        <v>12</v>
      </c>
      <c r="AB19" s="4" t="s">
        <v>349</v>
      </c>
      <c r="AC19" s="4" t="s">
        <v>354</v>
      </c>
      <c r="AD19" s="3">
        <v>45747</v>
      </c>
      <c r="AE19" s="4"/>
    </row>
    <row r="20" spans="1:31" ht="14.4" customHeight="1" x14ac:dyDescent="0.3">
      <c r="A20" s="4">
        <v>2025</v>
      </c>
      <c r="B20" s="3">
        <v>45717</v>
      </c>
      <c r="C20" s="3">
        <v>45747</v>
      </c>
      <c r="D20" s="4" t="s">
        <v>356</v>
      </c>
      <c r="E20" s="4" t="s">
        <v>78</v>
      </c>
      <c r="F20" s="4" t="s">
        <v>357</v>
      </c>
      <c r="G20" s="7" t="s">
        <v>358</v>
      </c>
      <c r="H20" s="5" t="s">
        <v>320</v>
      </c>
      <c r="I20" s="4" t="s">
        <v>359</v>
      </c>
      <c r="J20" s="4" t="s">
        <v>348</v>
      </c>
      <c r="K20" s="4" t="s">
        <v>349</v>
      </c>
      <c r="L20" s="3">
        <v>45690</v>
      </c>
      <c r="M20" s="4" t="s">
        <v>350</v>
      </c>
      <c r="N20" s="5">
        <v>0</v>
      </c>
      <c r="O20" s="5">
        <v>0</v>
      </c>
      <c r="P20" s="4" t="s">
        <v>351</v>
      </c>
      <c r="Q20" s="5">
        <v>13</v>
      </c>
      <c r="R20" s="4" t="s">
        <v>342</v>
      </c>
      <c r="S20" s="4" t="s">
        <v>325</v>
      </c>
      <c r="T20" s="4" t="s">
        <v>352</v>
      </c>
      <c r="U20" s="4" t="s">
        <v>352</v>
      </c>
      <c r="V20" s="4" t="s">
        <v>352</v>
      </c>
      <c r="W20" s="4" t="s">
        <v>353</v>
      </c>
      <c r="X20" s="4" t="s">
        <v>342</v>
      </c>
      <c r="Y20" s="4" t="s">
        <v>278</v>
      </c>
      <c r="Z20" s="5">
        <v>13</v>
      </c>
      <c r="AA20" s="5">
        <v>13</v>
      </c>
      <c r="AB20" s="4" t="s">
        <v>349</v>
      </c>
      <c r="AC20" s="4" t="s">
        <v>354</v>
      </c>
      <c r="AD20" s="3">
        <v>45747</v>
      </c>
      <c r="AE20" s="4"/>
    </row>
    <row r="21" spans="1:31" x14ac:dyDescent="0.3">
      <c r="A21" s="4">
        <v>2025</v>
      </c>
      <c r="B21" s="3">
        <v>45717</v>
      </c>
      <c r="C21" s="3">
        <v>45747</v>
      </c>
      <c r="D21" s="4" t="s">
        <v>360</v>
      </c>
      <c r="E21" s="4" t="s">
        <v>78</v>
      </c>
      <c r="F21" s="4" t="s">
        <v>357</v>
      </c>
      <c r="G21" s="4" t="s">
        <v>361</v>
      </c>
      <c r="H21" s="5" t="s">
        <v>320</v>
      </c>
      <c r="I21" s="4" t="s">
        <v>347</v>
      </c>
      <c r="J21" s="4" t="s">
        <v>348</v>
      </c>
      <c r="K21" s="4" t="s">
        <v>349</v>
      </c>
      <c r="L21" s="3">
        <v>45691</v>
      </c>
      <c r="M21" s="4" t="s">
        <v>350</v>
      </c>
      <c r="N21" s="5">
        <v>0</v>
      </c>
      <c r="O21" s="5">
        <v>0</v>
      </c>
      <c r="P21" s="4" t="s">
        <v>351</v>
      </c>
      <c r="Q21" s="5">
        <v>14</v>
      </c>
      <c r="R21" s="4" t="s">
        <v>342</v>
      </c>
      <c r="S21" s="4" t="s">
        <v>325</v>
      </c>
      <c r="T21" s="4" t="s">
        <v>352</v>
      </c>
      <c r="U21" s="4" t="s">
        <v>352</v>
      </c>
      <c r="V21" s="4" t="s">
        <v>352</v>
      </c>
      <c r="W21" s="4" t="s">
        <v>353</v>
      </c>
      <c r="X21" s="4" t="s">
        <v>342</v>
      </c>
      <c r="Y21" s="4" t="s">
        <v>278</v>
      </c>
      <c r="Z21" s="5">
        <v>14</v>
      </c>
      <c r="AA21" s="5">
        <v>14</v>
      </c>
      <c r="AB21" s="4" t="s">
        <v>349</v>
      </c>
      <c r="AC21" s="4" t="s">
        <v>354</v>
      </c>
      <c r="AD21" s="3">
        <v>45747</v>
      </c>
      <c r="AE21" s="4"/>
    </row>
    <row r="22" spans="1:31" x14ac:dyDescent="0.3">
      <c r="A22">
        <v>2025</v>
      </c>
      <c r="B22" s="3">
        <v>45717</v>
      </c>
      <c r="C22" s="3">
        <v>45747</v>
      </c>
      <c r="D22" t="s">
        <v>362</v>
      </c>
      <c r="E22" t="s">
        <v>78</v>
      </c>
      <c r="F22" t="s">
        <v>363</v>
      </c>
      <c r="G22" t="s">
        <v>364</v>
      </c>
      <c r="H22" s="5" t="s">
        <v>320</v>
      </c>
      <c r="I22" t="s">
        <v>365</v>
      </c>
      <c r="J22" t="s">
        <v>366</v>
      </c>
      <c r="K22" s="5" t="s">
        <v>268</v>
      </c>
      <c r="L22" s="3">
        <v>45596</v>
      </c>
      <c r="M22" t="s">
        <v>367</v>
      </c>
      <c r="N22" s="5">
        <v>0</v>
      </c>
      <c r="O22" s="5">
        <v>0</v>
      </c>
      <c r="P22" t="s">
        <v>407</v>
      </c>
      <c r="Q22" s="5">
        <v>15</v>
      </c>
      <c r="R22" t="s">
        <v>368</v>
      </c>
      <c r="S22" t="s">
        <v>369</v>
      </c>
      <c r="T22" t="s">
        <v>370</v>
      </c>
      <c r="U22" t="s">
        <v>371</v>
      </c>
      <c r="V22" t="s">
        <v>370</v>
      </c>
      <c r="W22" t="s">
        <v>372</v>
      </c>
      <c r="X22" t="s">
        <v>373</v>
      </c>
      <c r="Y22" t="s">
        <v>278</v>
      </c>
      <c r="Z22" s="5">
        <v>15</v>
      </c>
      <c r="AA22" s="5">
        <v>15</v>
      </c>
      <c r="AB22" s="5" t="s">
        <v>268</v>
      </c>
      <c r="AC22" t="s">
        <v>374</v>
      </c>
      <c r="AD22" s="3">
        <v>45747</v>
      </c>
    </row>
    <row r="23" spans="1:31" x14ac:dyDescent="0.3">
      <c r="A23">
        <v>2025</v>
      </c>
      <c r="B23" s="3">
        <v>45717</v>
      </c>
      <c r="C23" s="3">
        <v>45747</v>
      </c>
      <c r="D23" t="s">
        <v>375</v>
      </c>
      <c r="E23" t="s">
        <v>78</v>
      </c>
      <c r="F23" t="s">
        <v>376</v>
      </c>
      <c r="G23" t="s">
        <v>377</v>
      </c>
      <c r="H23" s="5" t="s">
        <v>320</v>
      </c>
      <c r="I23" t="s">
        <v>378</v>
      </c>
      <c r="J23" t="s">
        <v>379</v>
      </c>
      <c r="K23" s="5" t="s">
        <v>268</v>
      </c>
      <c r="L23" s="3">
        <v>45596</v>
      </c>
      <c r="M23" t="s">
        <v>367</v>
      </c>
      <c r="N23" s="5">
        <v>0</v>
      </c>
      <c r="O23" s="5">
        <v>0</v>
      </c>
      <c r="P23" t="s">
        <v>407</v>
      </c>
      <c r="Q23" s="5">
        <v>16</v>
      </c>
      <c r="R23" t="s">
        <v>380</v>
      </c>
      <c r="S23" t="s">
        <v>381</v>
      </c>
      <c r="T23" t="s">
        <v>370</v>
      </c>
      <c r="U23" t="s">
        <v>371</v>
      </c>
      <c r="V23" t="s">
        <v>370</v>
      </c>
      <c r="W23" t="s">
        <v>372</v>
      </c>
      <c r="X23" t="s">
        <v>382</v>
      </c>
      <c r="Y23" t="s">
        <v>278</v>
      </c>
      <c r="Z23" s="5">
        <v>16</v>
      </c>
      <c r="AA23" s="5">
        <v>16</v>
      </c>
      <c r="AB23" s="5" t="s">
        <v>268</v>
      </c>
      <c r="AC23" t="s">
        <v>374</v>
      </c>
      <c r="AD23" s="3">
        <v>45747</v>
      </c>
    </row>
    <row r="24" spans="1:31" x14ac:dyDescent="0.3">
      <c r="A24">
        <v>2025</v>
      </c>
      <c r="B24" s="3">
        <v>45717</v>
      </c>
      <c r="C24" s="3">
        <v>45747</v>
      </c>
      <c r="D24" t="s">
        <v>383</v>
      </c>
      <c r="E24" t="s">
        <v>78</v>
      </c>
      <c r="F24" t="s">
        <v>384</v>
      </c>
      <c r="G24" t="s">
        <v>385</v>
      </c>
      <c r="H24" s="5" t="s">
        <v>320</v>
      </c>
      <c r="I24" t="s">
        <v>386</v>
      </c>
      <c r="J24" t="s">
        <v>387</v>
      </c>
      <c r="K24" s="5" t="s">
        <v>268</v>
      </c>
      <c r="L24" s="3">
        <v>45596</v>
      </c>
      <c r="M24" t="s">
        <v>388</v>
      </c>
      <c r="N24" s="5">
        <v>0</v>
      </c>
      <c r="O24" s="5">
        <v>0</v>
      </c>
      <c r="P24" t="s">
        <v>407</v>
      </c>
      <c r="Q24" s="5">
        <v>17</v>
      </c>
      <c r="R24" t="s">
        <v>389</v>
      </c>
      <c r="S24" t="s">
        <v>390</v>
      </c>
      <c r="T24" t="s">
        <v>370</v>
      </c>
      <c r="U24" t="s">
        <v>371</v>
      </c>
      <c r="V24" t="s">
        <v>370</v>
      </c>
      <c r="W24" t="s">
        <v>372</v>
      </c>
      <c r="X24" t="s">
        <v>391</v>
      </c>
      <c r="Y24" t="s">
        <v>278</v>
      </c>
      <c r="Z24" s="5">
        <v>17</v>
      </c>
      <c r="AA24" s="5">
        <v>17</v>
      </c>
      <c r="AB24" s="5" t="s">
        <v>268</v>
      </c>
      <c r="AC24" t="s">
        <v>374</v>
      </c>
      <c r="AD24" s="3">
        <v>45747</v>
      </c>
    </row>
    <row r="25" spans="1:31" x14ac:dyDescent="0.3">
      <c r="A25" s="4">
        <v>2025</v>
      </c>
      <c r="B25" s="3">
        <v>45717</v>
      </c>
      <c r="C25" s="3">
        <v>45747</v>
      </c>
      <c r="D25" s="4" t="s">
        <v>392</v>
      </c>
      <c r="E25" s="4" t="s">
        <v>78</v>
      </c>
      <c r="F25" s="4" t="s">
        <v>393</v>
      </c>
      <c r="G25" s="4" t="s">
        <v>394</v>
      </c>
      <c r="H25" s="5" t="s">
        <v>320</v>
      </c>
      <c r="I25" s="4" t="s">
        <v>395</v>
      </c>
      <c r="J25" s="4" t="s">
        <v>396</v>
      </c>
      <c r="K25" s="4" t="s">
        <v>268</v>
      </c>
      <c r="L25" s="3">
        <v>45688</v>
      </c>
      <c r="M25" s="4" t="s">
        <v>397</v>
      </c>
      <c r="N25" s="5">
        <v>0</v>
      </c>
      <c r="O25" s="5">
        <v>0</v>
      </c>
      <c r="P25" s="4" t="s">
        <v>315</v>
      </c>
      <c r="Q25" s="5">
        <v>18</v>
      </c>
      <c r="R25" s="4" t="s">
        <v>342</v>
      </c>
      <c r="S25" s="4" t="s">
        <v>398</v>
      </c>
      <c r="T25" s="4" t="s">
        <v>268</v>
      </c>
      <c r="U25" s="4" t="s">
        <v>399</v>
      </c>
      <c r="V25" s="4" t="s">
        <v>268</v>
      </c>
      <c r="W25" s="4" t="s">
        <v>400</v>
      </c>
      <c r="X25" s="4" t="s">
        <v>342</v>
      </c>
      <c r="Y25" s="4" t="s">
        <v>278</v>
      </c>
      <c r="Z25" s="5">
        <v>18</v>
      </c>
      <c r="AA25" s="5">
        <v>18</v>
      </c>
      <c r="AB25" s="4" t="s">
        <v>268</v>
      </c>
      <c r="AC25" s="4" t="s">
        <v>417</v>
      </c>
      <c r="AD25" s="3">
        <v>45747</v>
      </c>
      <c r="AE25" s="4"/>
    </row>
    <row r="26" spans="1:31" x14ac:dyDescent="0.3">
      <c r="A26" s="4">
        <v>2025</v>
      </c>
      <c r="B26" s="3">
        <v>45717</v>
      </c>
      <c r="C26" s="3">
        <v>45747</v>
      </c>
      <c r="D26" s="4" t="s">
        <v>401</v>
      </c>
      <c r="E26" s="4" t="s">
        <v>78</v>
      </c>
      <c r="F26" s="4" t="s">
        <v>393</v>
      </c>
      <c r="G26" s="4" t="s">
        <v>402</v>
      </c>
      <c r="H26" s="5" t="s">
        <v>320</v>
      </c>
      <c r="I26" s="4" t="s">
        <v>395</v>
      </c>
      <c r="J26" s="4" t="s">
        <v>396</v>
      </c>
      <c r="K26" s="4" t="s">
        <v>268</v>
      </c>
      <c r="L26" s="3">
        <v>45688</v>
      </c>
      <c r="M26" s="4" t="s">
        <v>397</v>
      </c>
      <c r="N26" s="5">
        <v>0</v>
      </c>
      <c r="O26" s="5">
        <v>0</v>
      </c>
      <c r="P26" s="4" t="s">
        <v>315</v>
      </c>
      <c r="Q26" s="5">
        <v>19</v>
      </c>
      <c r="R26" s="4" t="s">
        <v>342</v>
      </c>
      <c r="S26" s="4" t="s">
        <v>398</v>
      </c>
      <c r="T26" s="4" t="s">
        <v>268</v>
      </c>
      <c r="U26" s="4" t="s">
        <v>399</v>
      </c>
      <c r="V26" s="4" t="s">
        <v>268</v>
      </c>
      <c r="W26" s="4" t="s">
        <v>400</v>
      </c>
      <c r="X26" s="4" t="s">
        <v>342</v>
      </c>
      <c r="Y26" s="4" t="s">
        <v>278</v>
      </c>
      <c r="Z26" s="5">
        <v>19</v>
      </c>
      <c r="AA26" s="5">
        <v>19</v>
      </c>
      <c r="AB26" s="4" t="s">
        <v>268</v>
      </c>
      <c r="AC26" s="4" t="s">
        <v>417</v>
      </c>
      <c r="AD26" s="3">
        <v>45747</v>
      </c>
      <c r="AE26" s="4"/>
    </row>
    <row r="27" spans="1:31" x14ac:dyDescent="0.3">
      <c r="A27" s="4">
        <v>2025</v>
      </c>
      <c r="B27" s="3">
        <v>45717</v>
      </c>
      <c r="C27" s="3">
        <v>45747</v>
      </c>
      <c r="D27" s="4" t="s">
        <v>403</v>
      </c>
      <c r="E27" s="4" t="s">
        <v>78</v>
      </c>
      <c r="F27" s="4" t="s">
        <v>393</v>
      </c>
      <c r="G27" s="4" t="s">
        <v>404</v>
      </c>
      <c r="H27" s="5" t="s">
        <v>320</v>
      </c>
      <c r="I27" s="4" t="s">
        <v>395</v>
      </c>
      <c r="J27" s="4" t="s">
        <v>396</v>
      </c>
      <c r="K27" s="4" t="s">
        <v>268</v>
      </c>
      <c r="L27" s="3">
        <v>45688</v>
      </c>
      <c r="M27" s="4" t="s">
        <v>397</v>
      </c>
      <c r="N27" s="5">
        <v>0</v>
      </c>
      <c r="O27" s="5">
        <v>0</v>
      </c>
      <c r="P27" s="4" t="s">
        <v>315</v>
      </c>
      <c r="Q27" s="5">
        <v>20</v>
      </c>
      <c r="R27" s="4" t="s">
        <v>342</v>
      </c>
      <c r="S27" s="4" t="s">
        <v>398</v>
      </c>
      <c r="T27" s="4" t="s">
        <v>268</v>
      </c>
      <c r="U27" s="4" t="s">
        <v>399</v>
      </c>
      <c r="V27" s="4" t="s">
        <v>268</v>
      </c>
      <c r="W27" s="4" t="s">
        <v>400</v>
      </c>
      <c r="X27" s="4" t="s">
        <v>342</v>
      </c>
      <c r="Y27" s="4" t="s">
        <v>278</v>
      </c>
      <c r="Z27" s="5">
        <v>20</v>
      </c>
      <c r="AA27" s="5">
        <v>20</v>
      </c>
      <c r="AB27" s="4" t="s">
        <v>268</v>
      </c>
      <c r="AC27" s="4" t="s">
        <v>417</v>
      </c>
      <c r="AD27" s="3">
        <v>45747</v>
      </c>
      <c r="AE27" s="4"/>
    </row>
    <row r="28" spans="1:31" x14ac:dyDescent="0.3">
      <c r="A28" s="4">
        <v>2025</v>
      </c>
      <c r="B28" s="3">
        <v>45717</v>
      </c>
      <c r="C28" s="3">
        <v>45747</v>
      </c>
      <c r="D28" s="4" t="s">
        <v>405</v>
      </c>
      <c r="E28" s="4" t="s">
        <v>78</v>
      </c>
      <c r="F28" s="4" t="s">
        <v>393</v>
      </c>
      <c r="G28" s="4" t="s">
        <v>406</v>
      </c>
      <c r="H28" s="5" t="s">
        <v>320</v>
      </c>
      <c r="I28" s="4" t="s">
        <v>395</v>
      </c>
      <c r="J28" s="4" t="s">
        <v>396</v>
      </c>
      <c r="K28" s="4" t="s">
        <v>268</v>
      </c>
      <c r="L28" s="3">
        <v>45688</v>
      </c>
      <c r="M28" s="4" t="s">
        <v>397</v>
      </c>
      <c r="N28" s="5">
        <v>0</v>
      </c>
      <c r="O28" s="5">
        <v>0</v>
      </c>
      <c r="P28" s="4" t="s">
        <v>315</v>
      </c>
      <c r="Q28" s="5">
        <v>21</v>
      </c>
      <c r="R28" s="4" t="s">
        <v>342</v>
      </c>
      <c r="S28" s="4" t="s">
        <v>398</v>
      </c>
      <c r="T28" s="4" t="s">
        <v>268</v>
      </c>
      <c r="U28" s="4" t="s">
        <v>399</v>
      </c>
      <c r="V28" s="4" t="s">
        <v>268</v>
      </c>
      <c r="W28" s="4" t="s">
        <v>400</v>
      </c>
      <c r="X28" s="4" t="s">
        <v>342</v>
      </c>
      <c r="Y28" s="4" t="s">
        <v>278</v>
      </c>
      <c r="Z28" s="5">
        <v>21</v>
      </c>
      <c r="AA28" s="5">
        <v>21</v>
      </c>
      <c r="AB28" s="4" t="s">
        <v>268</v>
      </c>
      <c r="AC28" s="4" t="s">
        <v>417</v>
      </c>
      <c r="AD28" s="3">
        <v>45747</v>
      </c>
      <c r="AE28" s="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14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opLeftCell="A3" workbookViewId="0">
      <selection activeCell="Q19" sqref="Q19"/>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v>8252470318</v>
      </c>
      <c r="C4" s="6" t="s">
        <v>413</v>
      </c>
      <c r="D4" t="s">
        <v>123</v>
      </c>
      <c r="E4" t="s">
        <v>409</v>
      </c>
      <c r="F4">
        <v>111</v>
      </c>
      <c r="G4">
        <v>0</v>
      </c>
      <c r="H4" t="s">
        <v>146</v>
      </c>
      <c r="I4" t="s">
        <v>410</v>
      </c>
      <c r="J4">
        <v>25</v>
      </c>
      <c r="K4" t="s">
        <v>410</v>
      </c>
      <c r="L4">
        <v>25</v>
      </c>
      <c r="M4" t="s">
        <v>411</v>
      </c>
      <c r="N4">
        <v>19</v>
      </c>
      <c r="O4" t="s">
        <v>189</v>
      </c>
      <c r="P4">
        <v>65750</v>
      </c>
      <c r="Q4" t="s">
        <v>412</v>
      </c>
    </row>
    <row r="5" spans="1:17" x14ac:dyDescent="0.3">
      <c r="A5">
        <v>2</v>
      </c>
      <c r="B5" s="5">
        <v>8252470318</v>
      </c>
      <c r="C5" s="6" t="s">
        <v>413</v>
      </c>
      <c r="D5" s="5" t="s">
        <v>123</v>
      </c>
      <c r="E5" s="5" t="s">
        <v>409</v>
      </c>
      <c r="F5" s="5">
        <v>111</v>
      </c>
      <c r="G5" s="5">
        <v>0</v>
      </c>
      <c r="H5" s="5" t="s">
        <v>146</v>
      </c>
      <c r="I5" s="5" t="s">
        <v>410</v>
      </c>
      <c r="J5" s="5">
        <v>25</v>
      </c>
      <c r="K5" s="5" t="s">
        <v>410</v>
      </c>
      <c r="L5" s="5">
        <v>25</v>
      </c>
      <c r="M5" s="5" t="s">
        <v>411</v>
      </c>
      <c r="N5" s="5">
        <v>19</v>
      </c>
      <c r="O5" s="5" t="s">
        <v>189</v>
      </c>
      <c r="P5" s="5">
        <v>65750</v>
      </c>
      <c r="Q5" s="5" t="s">
        <v>412</v>
      </c>
    </row>
    <row r="6" spans="1:17" x14ac:dyDescent="0.3">
      <c r="A6">
        <v>3</v>
      </c>
      <c r="B6" s="5">
        <v>8252470318</v>
      </c>
      <c r="C6" s="6" t="s">
        <v>413</v>
      </c>
      <c r="D6" s="5" t="s">
        <v>123</v>
      </c>
      <c r="E6" s="5" t="s">
        <v>409</v>
      </c>
      <c r="F6" s="5">
        <v>111</v>
      </c>
      <c r="G6" s="5">
        <v>0</v>
      </c>
      <c r="H6" s="5" t="s">
        <v>146</v>
      </c>
      <c r="I6" s="5" t="s">
        <v>410</v>
      </c>
      <c r="J6" s="5">
        <v>25</v>
      </c>
      <c r="K6" s="5" t="s">
        <v>410</v>
      </c>
      <c r="L6" s="5">
        <v>25</v>
      </c>
      <c r="M6" s="5" t="s">
        <v>411</v>
      </c>
      <c r="N6" s="5">
        <v>19</v>
      </c>
      <c r="O6" s="5" t="s">
        <v>189</v>
      </c>
      <c r="P6" s="5">
        <v>65750</v>
      </c>
      <c r="Q6" s="5" t="s">
        <v>412</v>
      </c>
    </row>
    <row r="7" spans="1:17" x14ac:dyDescent="0.3">
      <c r="A7">
        <v>4</v>
      </c>
      <c r="B7" s="5">
        <v>8252470318</v>
      </c>
      <c r="C7" s="6" t="s">
        <v>413</v>
      </c>
      <c r="D7" s="5" t="s">
        <v>123</v>
      </c>
      <c r="E7" s="5" t="s">
        <v>409</v>
      </c>
      <c r="F7" s="5">
        <v>111</v>
      </c>
      <c r="G7" s="5">
        <v>0</v>
      </c>
      <c r="H7" s="5" t="s">
        <v>146</v>
      </c>
      <c r="I7" s="5" t="s">
        <v>410</v>
      </c>
      <c r="J7" s="5">
        <v>25</v>
      </c>
      <c r="K7" s="5" t="s">
        <v>410</v>
      </c>
      <c r="L7" s="5">
        <v>25</v>
      </c>
      <c r="M7" s="5" t="s">
        <v>411</v>
      </c>
      <c r="N7" s="5">
        <v>19</v>
      </c>
      <c r="O7" s="5" t="s">
        <v>189</v>
      </c>
      <c r="P7" s="5">
        <v>65750</v>
      </c>
      <c r="Q7" s="5" t="s">
        <v>412</v>
      </c>
    </row>
    <row r="8" spans="1:17" x14ac:dyDescent="0.3">
      <c r="A8">
        <v>5</v>
      </c>
      <c r="B8" s="5">
        <v>8252470318</v>
      </c>
      <c r="C8" s="6" t="s">
        <v>413</v>
      </c>
      <c r="D8" s="5" t="s">
        <v>123</v>
      </c>
      <c r="E8" s="5" t="s">
        <v>409</v>
      </c>
      <c r="F8" s="5">
        <v>111</v>
      </c>
      <c r="G8" s="5">
        <v>0</v>
      </c>
      <c r="H8" s="5" t="s">
        <v>146</v>
      </c>
      <c r="I8" s="5" t="s">
        <v>410</v>
      </c>
      <c r="J8" s="5">
        <v>25</v>
      </c>
      <c r="K8" s="5" t="s">
        <v>410</v>
      </c>
      <c r="L8" s="5">
        <v>25</v>
      </c>
      <c r="M8" s="5" t="s">
        <v>411</v>
      </c>
      <c r="N8" s="5">
        <v>19</v>
      </c>
      <c r="O8" s="5" t="s">
        <v>189</v>
      </c>
      <c r="P8" s="5">
        <v>65750</v>
      </c>
      <c r="Q8" s="5" t="s">
        <v>412</v>
      </c>
    </row>
    <row r="9" spans="1:17" x14ac:dyDescent="0.3">
      <c r="A9">
        <v>6</v>
      </c>
      <c r="B9" s="5">
        <v>8252470318</v>
      </c>
      <c r="C9" s="6" t="s">
        <v>413</v>
      </c>
      <c r="D9" s="5" t="s">
        <v>123</v>
      </c>
      <c r="E9" s="5" t="s">
        <v>409</v>
      </c>
      <c r="F9" s="5">
        <v>111</v>
      </c>
      <c r="G9" s="5">
        <v>0</v>
      </c>
      <c r="H9" s="5" t="s">
        <v>146</v>
      </c>
      <c r="I9" s="5" t="s">
        <v>410</v>
      </c>
      <c r="J9" s="5">
        <v>25</v>
      </c>
      <c r="K9" s="5" t="s">
        <v>410</v>
      </c>
      <c r="L9" s="5">
        <v>25</v>
      </c>
      <c r="M9" s="5" t="s">
        <v>411</v>
      </c>
      <c r="N9" s="5">
        <v>19</v>
      </c>
      <c r="O9" s="5" t="s">
        <v>189</v>
      </c>
      <c r="P9" s="5">
        <v>65750</v>
      </c>
      <c r="Q9" s="5" t="s">
        <v>412</v>
      </c>
    </row>
    <row r="10" spans="1:17" x14ac:dyDescent="0.3">
      <c r="A10">
        <v>7</v>
      </c>
      <c r="B10" s="5">
        <v>8252470318</v>
      </c>
      <c r="C10" s="6" t="s">
        <v>413</v>
      </c>
      <c r="D10" s="5" t="s">
        <v>123</v>
      </c>
      <c r="E10" s="5" t="s">
        <v>409</v>
      </c>
      <c r="F10" s="5">
        <v>111</v>
      </c>
      <c r="G10" s="5">
        <v>0</v>
      </c>
      <c r="H10" s="5" t="s">
        <v>146</v>
      </c>
      <c r="I10" s="5" t="s">
        <v>410</v>
      </c>
      <c r="J10" s="5">
        <v>25</v>
      </c>
      <c r="K10" s="5" t="s">
        <v>410</v>
      </c>
      <c r="L10" s="5">
        <v>25</v>
      </c>
      <c r="M10" s="5" t="s">
        <v>411</v>
      </c>
      <c r="N10" s="5">
        <v>19</v>
      </c>
      <c r="O10" s="5" t="s">
        <v>189</v>
      </c>
      <c r="P10" s="5">
        <v>65750</v>
      </c>
      <c r="Q10" s="5" t="s">
        <v>412</v>
      </c>
    </row>
    <row r="11" spans="1:17" x14ac:dyDescent="0.3">
      <c r="A11">
        <v>8</v>
      </c>
      <c r="B11" s="5">
        <v>8252470318</v>
      </c>
      <c r="C11" s="6" t="s">
        <v>413</v>
      </c>
      <c r="D11" s="5" t="s">
        <v>123</v>
      </c>
      <c r="E11" s="5" t="s">
        <v>409</v>
      </c>
      <c r="F11" s="5">
        <v>111</v>
      </c>
      <c r="G11" s="5">
        <v>0</v>
      </c>
      <c r="H11" s="5" t="s">
        <v>146</v>
      </c>
      <c r="I11" s="5" t="s">
        <v>410</v>
      </c>
      <c r="J11" s="5">
        <v>25</v>
      </c>
      <c r="K11" s="5" t="s">
        <v>410</v>
      </c>
      <c r="L11" s="5">
        <v>25</v>
      </c>
      <c r="M11" s="5" t="s">
        <v>411</v>
      </c>
      <c r="N11" s="5">
        <v>19</v>
      </c>
      <c r="O11" s="5" t="s">
        <v>189</v>
      </c>
      <c r="P11" s="5">
        <v>65750</v>
      </c>
      <c r="Q11" s="5" t="s">
        <v>412</v>
      </c>
    </row>
    <row r="12" spans="1:17" x14ac:dyDescent="0.3">
      <c r="A12">
        <v>9</v>
      </c>
      <c r="B12" s="5">
        <v>8252470318</v>
      </c>
      <c r="C12" s="6" t="s">
        <v>413</v>
      </c>
      <c r="D12" s="5" t="s">
        <v>123</v>
      </c>
      <c r="E12" s="5" t="s">
        <v>409</v>
      </c>
      <c r="F12" s="5">
        <v>111</v>
      </c>
      <c r="G12" s="5">
        <v>0</v>
      </c>
      <c r="H12" s="5" t="s">
        <v>146</v>
      </c>
      <c r="I12" s="5" t="s">
        <v>410</v>
      </c>
      <c r="J12" s="5">
        <v>25</v>
      </c>
      <c r="K12" s="5" t="s">
        <v>410</v>
      </c>
      <c r="L12" s="5">
        <v>25</v>
      </c>
      <c r="M12" s="5" t="s">
        <v>411</v>
      </c>
      <c r="N12" s="5">
        <v>19</v>
      </c>
      <c r="O12" s="5" t="s">
        <v>189</v>
      </c>
      <c r="P12" s="5">
        <v>65750</v>
      </c>
      <c r="Q12" s="5" t="s">
        <v>412</v>
      </c>
    </row>
    <row r="13" spans="1:17" x14ac:dyDescent="0.3">
      <c r="A13">
        <v>10</v>
      </c>
      <c r="B13" s="5">
        <v>8252470318</v>
      </c>
      <c r="C13" s="6" t="s">
        <v>413</v>
      </c>
      <c r="D13" s="5" t="s">
        <v>123</v>
      </c>
      <c r="E13" s="5" t="s">
        <v>409</v>
      </c>
      <c r="F13" s="5">
        <v>111</v>
      </c>
      <c r="G13" s="5">
        <v>0</v>
      </c>
      <c r="H13" s="5" t="s">
        <v>146</v>
      </c>
      <c r="I13" s="5" t="s">
        <v>410</v>
      </c>
      <c r="J13" s="5">
        <v>25</v>
      </c>
      <c r="K13" s="5" t="s">
        <v>410</v>
      </c>
      <c r="L13" s="5">
        <v>25</v>
      </c>
      <c r="M13" s="5" t="s">
        <v>411</v>
      </c>
      <c r="N13" s="5">
        <v>19</v>
      </c>
      <c r="O13" s="5" t="s">
        <v>189</v>
      </c>
      <c r="P13" s="5">
        <v>65750</v>
      </c>
      <c r="Q13" s="5" t="s">
        <v>412</v>
      </c>
    </row>
    <row r="14" spans="1:17" x14ac:dyDescent="0.3">
      <c r="A14">
        <v>11</v>
      </c>
      <c r="B14" s="5">
        <v>8252470318</v>
      </c>
      <c r="C14" s="6" t="s">
        <v>413</v>
      </c>
      <c r="D14" s="5" t="s">
        <v>123</v>
      </c>
      <c r="E14" s="5" t="s">
        <v>409</v>
      </c>
      <c r="F14" s="5">
        <v>111</v>
      </c>
      <c r="G14" s="5">
        <v>0</v>
      </c>
      <c r="H14" s="5" t="s">
        <v>146</v>
      </c>
      <c r="I14" s="5" t="s">
        <v>410</v>
      </c>
      <c r="J14" s="5">
        <v>25</v>
      </c>
      <c r="K14" s="5" t="s">
        <v>410</v>
      </c>
      <c r="L14" s="5">
        <v>25</v>
      </c>
      <c r="M14" s="5" t="s">
        <v>411</v>
      </c>
      <c r="N14" s="5">
        <v>19</v>
      </c>
      <c r="O14" s="5" t="s">
        <v>189</v>
      </c>
      <c r="P14" s="5">
        <v>65750</v>
      </c>
      <c r="Q14" s="5" t="s">
        <v>412</v>
      </c>
    </row>
    <row r="15" spans="1:17" x14ac:dyDescent="0.3">
      <c r="A15">
        <v>12</v>
      </c>
      <c r="B15" s="5">
        <v>8252470318</v>
      </c>
      <c r="C15" s="6" t="s">
        <v>413</v>
      </c>
      <c r="D15" s="5" t="s">
        <v>123</v>
      </c>
      <c r="E15" s="5" t="s">
        <v>409</v>
      </c>
      <c r="F15" s="5">
        <v>111</v>
      </c>
      <c r="G15" s="5">
        <v>0</v>
      </c>
      <c r="H15" s="5" t="s">
        <v>146</v>
      </c>
      <c r="I15" s="5" t="s">
        <v>410</v>
      </c>
      <c r="J15" s="5">
        <v>25</v>
      </c>
      <c r="K15" s="5" t="s">
        <v>410</v>
      </c>
      <c r="L15" s="5">
        <v>25</v>
      </c>
      <c r="M15" s="5" t="s">
        <v>411</v>
      </c>
      <c r="N15" s="5">
        <v>19</v>
      </c>
      <c r="O15" s="5" t="s">
        <v>189</v>
      </c>
      <c r="P15" s="5">
        <v>65750</v>
      </c>
      <c r="Q15" s="5" t="s">
        <v>412</v>
      </c>
    </row>
    <row r="16" spans="1:17" x14ac:dyDescent="0.3">
      <c r="A16">
        <v>13</v>
      </c>
      <c r="B16" s="5">
        <v>8252470318</v>
      </c>
      <c r="C16" s="6" t="s">
        <v>413</v>
      </c>
      <c r="D16" s="5" t="s">
        <v>123</v>
      </c>
      <c r="E16" s="5" t="s">
        <v>409</v>
      </c>
      <c r="F16" s="5">
        <v>111</v>
      </c>
      <c r="G16" s="5">
        <v>0</v>
      </c>
      <c r="H16" s="5" t="s">
        <v>146</v>
      </c>
      <c r="I16" s="5" t="s">
        <v>410</v>
      </c>
      <c r="J16" s="5">
        <v>25</v>
      </c>
      <c r="K16" s="5" t="s">
        <v>410</v>
      </c>
      <c r="L16" s="5">
        <v>25</v>
      </c>
      <c r="M16" s="5" t="s">
        <v>411</v>
      </c>
      <c r="N16" s="5">
        <v>19</v>
      </c>
      <c r="O16" s="5" t="s">
        <v>189</v>
      </c>
      <c r="P16" s="5">
        <v>65750</v>
      </c>
      <c r="Q16" s="5" t="s">
        <v>412</v>
      </c>
    </row>
    <row r="17" spans="1:17" x14ac:dyDescent="0.3">
      <c r="A17">
        <v>14</v>
      </c>
      <c r="B17" s="5">
        <v>8252470318</v>
      </c>
      <c r="C17" s="6" t="s">
        <v>413</v>
      </c>
      <c r="D17" s="5" t="s">
        <v>123</v>
      </c>
      <c r="E17" s="5" t="s">
        <v>409</v>
      </c>
      <c r="F17" s="5">
        <v>111</v>
      </c>
      <c r="G17" s="5">
        <v>0</v>
      </c>
      <c r="H17" s="5" t="s">
        <v>146</v>
      </c>
      <c r="I17" s="5" t="s">
        <v>410</v>
      </c>
      <c r="J17" s="5">
        <v>25</v>
      </c>
      <c r="K17" s="5" t="s">
        <v>410</v>
      </c>
      <c r="L17" s="5">
        <v>25</v>
      </c>
      <c r="M17" s="5" t="s">
        <v>411</v>
      </c>
      <c r="N17" s="5">
        <v>19</v>
      </c>
      <c r="O17" s="5" t="s">
        <v>189</v>
      </c>
      <c r="P17" s="5">
        <v>65750</v>
      </c>
      <c r="Q17" s="5" t="s">
        <v>412</v>
      </c>
    </row>
    <row r="18" spans="1:17" x14ac:dyDescent="0.3">
      <c r="A18">
        <v>15</v>
      </c>
      <c r="B18" s="5">
        <v>8252470318</v>
      </c>
      <c r="C18" s="6" t="s">
        <v>413</v>
      </c>
      <c r="D18" s="5" t="s">
        <v>123</v>
      </c>
      <c r="E18" s="5" t="s">
        <v>409</v>
      </c>
      <c r="F18" s="5">
        <v>111</v>
      </c>
      <c r="G18" s="5">
        <v>0</v>
      </c>
      <c r="H18" s="5" t="s">
        <v>146</v>
      </c>
      <c r="I18" s="5" t="s">
        <v>410</v>
      </c>
      <c r="J18" s="5">
        <v>25</v>
      </c>
      <c r="K18" s="5" t="s">
        <v>410</v>
      </c>
      <c r="L18" s="5">
        <v>25</v>
      </c>
      <c r="M18" s="5" t="s">
        <v>411</v>
      </c>
      <c r="N18" s="5">
        <v>19</v>
      </c>
      <c r="O18" s="5" t="s">
        <v>189</v>
      </c>
      <c r="P18" s="5">
        <v>65750</v>
      </c>
      <c r="Q18" s="5" t="s">
        <v>412</v>
      </c>
    </row>
    <row r="19" spans="1:17" x14ac:dyDescent="0.3">
      <c r="A19">
        <v>16</v>
      </c>
      <c r="B19" s="5">
        <v>8252470318</v>
      </c>
      <c r="C19" s="6" t="s">
        <v>413</v>
      </c>
      <c r="D19" s="5" t="s">
        <v>123</v>
      </c>
      <c r="E19" s="5" t="s">
        <v>409</v>
      </c>
      <c r="F19" s="5">
        <v>111</v>
      </c>
      <c r="G19" s="5">
        <v>0</v>
      </c>
      <c r="H19" s="5" t="s">
        <v>146</v>
      </c>
      <c r="I19" s="5" t="s">
        <v>410</v>
      </c>
      <c r="J19" s="5">
        <v>25</v>
      </c>
      <c r="K19" s="5" t="s">
        <v>410</v>
      </c>
      <c r="L19" s="5">
        <v>25</v>
      </c>
      <c r="M19" s="5" t="s">
        <v>411</v>
      </c>
      <c r="N19" s="5">
        <v>19</v>
      </c>
      <c r="O19" s="5" t="s">
        <v>189</v>
      </c>
      <c r="P19" s="5">
        <v>65750</v>
      </c>
      <c r="Q19" s="5" t="s">
        <v>412</v>
      </c>
    </row>
    <row r="20" spans="1:17" x14ac:dyDescent="0.3">
      <c r="A20">
        <v>17</v>
      </c>
      <c r="B20" s="5">
        <v>8252470318</v>
      </c>
      <c r="C20" s="6" t="s">
        <v>413</v>
      </c>
      <c r="D20" s="5" t="s">
        <v>123</v>
      </c>
      <c r="E20" s="5" t="s">
        <v>409</v>
      </c>
      <c r="F20" s="5">
        <v>111</v>
      </c>
      <c r="G20" s="5">
        <v>0</v>
      </c>
      <c r="H20" s="5" t="s">
        <v>146</v>
      </c>
      <c r="I20" s="5" t="s">
        <v>410</v>
      </c>
      <c r="J20" s="5">
        <v>25</v>
      </c>
      <c r="K20" s="5" t="s">
        <v>410</v>
      </c>
      <c r="L20" s="5">
        <v>25</v>
      </c>
      <c r="M20" s="5" t="s">
        <v>411</v>
      </c>
      <c r="N20" s="5">
        <v>19</v>
      </c>
      <c r="O20" s="5" t="s">
        <v>189</v>
      </c>
      <c r="P20" s="5">
        <v>65750</v>
      </c>
      <c r="Q20" s="5" t="s">
        <v>412</v>
      </c>
    </row>
    <row r="21" spans="1:17" x14ac:dyDescent="0.3">
      <c r="A21">
        <v>18</v>
      </c>
      <c r="B21" s="5">
        <v>8252470318</v>
      </c>
      <c r="C21" s="6" t="s">
        <v>413</v>
      </c>
      <c r="D21" s="5" t="s">
        <v>123</v>
      </c>
      <c r="E21" s="5" t="s">
        <v>409</v>
      </c>
      <c r="F21" s="5">
        <v>111</v>
      </c>
      <c r="G21" s="5">
        <v>0</v>
      </c>
      <c r="H21" s="5" t="s">
        <v>146</v>
      </c>
      <c r="I21" s="5" t="s">
        <v>410</v>
      </c>
      <c r="J21" s="5">
        <v>25</v>
      </c>
      <c r="K21" s="5" t="s">
        <v>410</v>
      </c>
      <c r="L21" s="5">
        <v>25</v>
      </c>
      <c r="M21" s="5" t="s">
        <v>411</v>
      </c>
      <c r="N21" s="5">
        <v>19</v>
      </c>
      <c r="O21" s="5" t="s">
        <v>189</v>
      </c>
      <c r="P21" s="5">
        <v>65750</v>
      </c>
      <c r="Q21" s="5" t="s">
        <v>412</v>
      </c>
    </row>
    <row r="22" spans="1:17" x14ac:dyDescent="0.3">
      <c r="A22">
        <v>19</v>
      </c>
      <c r="B22" s="5">
        <v>8252470318</v>
      </c>
      <c r="C22" s="6" t="s">
        <v>413</v>
      </c>
      <c r="D22" s="5" t="s">
        <v>123</v>
      </c>
      <c r="E22" s="5" t="s">
        <v>409</v>
      </c>
      <c r="F22" s="5">
        <v>111</v>
      </c>
      <c r="G22" s="5">
        <v>0</v>
      </c>
      <c r="H22" s="5" t="s">
        <v>146</v>
      </c>
      <c r="I22" s="5" t="s">
        <v>410</v>
      </c>
      <c r="J22" s="5">
        <v>25</v>
      </c>
      <c r="K22" s="5" t="s">
        <v>410</v>
      </c>
      <c r="L22" s="5">
        <v>25</v>
      </c>
      <c r="M22" s="5" t="s">
        <v>411</v>
      </c>
      <c r="N22" s="5">
        <v>19</v>
      </c>
      <c r="O22" s="5" t="s">
        <v>189</v>
      </c>
      <c r="P22" s="5">
        <v>65750</v>
      </c>
      <c r="Q22" s="5" t="s">
        <v>412</v>
      </c>
    </row>
    <row r="23" spans="1:17" x14ac:dyDescent="0.3">
      <c r="A23">
        <v>20</v>
      </c>
      <c r="B23" s="5">
        <v>8252470318</v>
      </c>
      <c r="C23" s="6" t="s">
        <v>413</v>
      </c>
      <c r="D23" s="5" t="s">
        <v>123</v>
      </c>
      <c r="E23" s="5" t="s">
        <v>409</v>
      </c>
      <c r="F23" s="5">
        <v>111</v>
      </c>
      <c r="G23" s="5">
        <v>0</v>
      </c>
      <c r="H23" s="5" t="s">
        <v>146</v>
      </c>
      <c r="I23" s="5" t="s">
        <v>410</v>
      </c>
      <c r="J23" s="5">
        <v>25</v>
      </c>
      <c r="K23" s="5" t="s">
        <v>410</v>
      </c>
      <c r="L23" s="5">
        <v>25</v>
      </c>
      <c r="M23" s="5" t="s">
        <v>411</v>
      </c>
      <c r="N23" s="5">
        <v>19</v>
      </c>
      <c r="O23" s="5" t="s">
        <v>189</v>
      </c>
      <c r="P23" s="5">
        <v>65750</v>
      </c>
      <c r="Q23" s="5" t="s">
        <v>412</v>
      </c>
    </row>
    <row r="24" spans="1:17" x14ac:dyDescent="0.3">
      <c r="A24">
        <v>21</v>
      </c>
      <c r="B24" s="5">
        <v>8252470318</v>
      </c>
      <c r="C24" s="6" t="s">
        <v>413</v>
      </c>
      <c r="D24" s="5" t="s">
        <v>123</v>
      </c>
      <c r="E24" s="5" t="s">
        <v>409</v>
      </c>
      <c r="F24" s="5">
        <v>111</v>
      </c>
      <c r="G24" s="5">
        <v>0</v>
      </c>
      <c r="H24" s="5" t="s">
        <v>146</v>
      </c>
      <c r="I24" s="5" t="s">
        <v>410</v>
      </c>
      <c r="J24" s="5">
        <v>25</v>
      </c>
      <c r="K24" s="5" t="s">
        <v>410</v>
      </c>
      <c r="L24" s="5">
        <v>25</v>
      </c>
      <c r="M24" s="5" t="s">
        <v>411</v>
      </c>
      <c r="N24" s="5">
        <v>19</v>
      </c>
      <c r="O24" s="5" t="s">
        <v>189</v>
      </c>
      <c r="P24" s="5">
        <v>65750</v>
      </c>
      <c r="Q24" s="5" t="s">
        <v>412</v>
      </c>
    </row>
  </sheetData>
  <dataValidations count="3">
    <dataValidation type="list" allowBlank="1" showErrorMessage="1" sqref="D4:D200">
      <formula1>Hidden_1_Tabla_3934103</formula1>
    </dataValidation>
    <dataValidation type="list" allowBlank="1" showErrorMessage="1" sqref="H4:H200">
      <formula1>Hidden_2_Tabla_3934107</formula1>
    </dataValidation>
    <dataValidation type="list" allowBlank="1" showErrorMessage="1" sqref="O4:O200">
      <formula1>Hidden_3_Tabla_39341014</formula1>
    </dataValidation>
  </dataValidations>
  <hyperlinks>
    <hyperlink ref="C4" r:id="rId1"/>
    <hyperlink ref="C5:C24" r:id="rId2" display="TRANSPARENCIA@ZUAZUA.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opLeftCell="I3" workbookViewId="0">
      <selection activeCell="U12" sqref="U12"/>
    </sheetView>
  </sheetViews>
  <sheetFormatPr baseColWidth="10" defaultColWidth="8.88671875" defaultRowHeight="14.4" x14ac:dyDescent="0.3"/>
  <cols>
    <col min="1" max="1" width="4"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408</v>
      </c>
      <c r="C4" t="s">
        <v>123</v>
      </c>
      <c r="D4" t="s">
        <v>409</v>
      </c>
      <c r="E4">
        <v>111</v>
      </c>
      <c r="F4">
        <v>0</v>
      </c>
      <c r="G4" t="s">
        <v>146</v>
      </c>
      <c r="H4" t="s">
        <v>410</v>
      </c>
      <c r="I4">
        <v>25</v>
      </c>
      <c r="J4" t="s">
        <v>410</v>
      </c>
      <c r="K4">
        <v>25</v>
      </c>
      <c r="L4" t="s">
        <v>411</v>
      </c>
      <c r="M4">
        <v>19</v>
      </c>
      <c r="N4" t="s">
        <v>189</v>
      </c>
      <c r="O4">
        <v>65750</v>
      </c>
      <c r="P4" t="s">
        <v>412</v>
      </c>
      <c r="Q4">
        <v>8252470318</v>
      </c>
      <c r="R4" s="6" t="s">
        <v>413</v>
      </c>
      <c r="S4" t="s">
        <v>414</v>
      </c>
    </row>
    <row r="5" spans="1:19" x14ac:dyDescent="0.3">
      <c r="A5" s="5">
        <v>2</v>
      </c>
      <c r="B5" s="5" t="s">
        <v>408</v>
      </c>
      <c r="C5" s="5" t="s">
        <v>123</v>
      </c>
      <c r="D5" s="5" t="s">
        <v>409</v>
      </c>
      <c r="E5" s="5">
        <v>111</v>
      </c>
      <c r="F5" s="5">
        <v>0</v>
      </c>
      <c r="G5" s="5" t="s">
        <v>146</v>
      </c>
      <c r="H5" s="5" t="s">
        <v>410</v>
      </c>
      <c r="I5" s="5">
        <v>25</v>
      </c>
      <c r="J5" s="5" t="s">
        <v>410</v>
      </c>
      <c r="K5" s="5">
        <v>25</v>
      </c>
      <c r="L5" s="5" t="s">
        <v>411</v>
      </c>
      <c r="M5" s="5">
        <v>19</v>
      </c>
      <c r="N5" s="5" t="s">
        <v>189</v>
      </c>
      <c r="O5" s="5">
        <v>65750</v>
      </c>
      <c r="P5" s="5" t="s">
        <v>412</v>
      </c>
      <c r="Q5" s="5">
        <v>8252470318</v>
      </c>
      <c r="R5" s="6" t="s">
        <v>413</v>
      </c>
      <c r="S5" s="5" t="s">
        <v>414</v>
      </c>
    </row>
    <row r="6" spans="1:19" x14ac:dyDescent="0.3">
      <c r="A6" s="5">
        <v>3</v>
      </c>
      <c r="B6" s="5" t="s">
        <v>408</v>
      </c>
      <c r="C6" s="5" t="s">
        <v>123</v>
      </c>
      <c r="D6" s="5" t="s">
        <v>409</v>
      </c>
      <c r="E6" s="5">
        <v>111</v>
      </c>
      <c r="F6" s="5">
        <v>0</v>
      </c>
      <c r="G6" s="5" t="s">
        <v>146</v>
      </c>
      <c r="H6" s="5" t="s">
        <v>410</v>
      </c>
      <c r="I6" s="5">
        <v>25</v>
      </c>
      <c r="J6" s="5" t="s">
        <v>410</v>
      </c>
      <c r="K6" s="5">
        <v>25</v>
      </c>
      <c r="L6" s="5" t="s">
        <v>411</v>
      </c>
      <c r="M6" s="5">
        <v>19</v>
      </c>
      <c r="N6" s="5" t="s">
        <v>189</v>
      </c>
      <c r="O6" s="5">
        <v>65750</v>
      </c>
      <c r="P6" s="5" t="s">
        <v>412</v>
      </c>
      <c r="Q6" s="5">
        <v>8252470318</v>
      </c>
      <c r="R6" s="6" t="s">
        <v>413</v>
      </c>
      <c r="S6" s="5" t="s">
        <v>414</v>
      </c>
    </row>
    <row r="7" spans="1:19" x14ac:dyDescent="0.3">
      <c r="A7" s="5">
        <v>4</v>
      </c>
      <c r="B7" s="5" t="s">
        <v>408</v>
      </c>
      <c r="C7" s="5" t="s">
        <v>123</v>
      </c>
      <c r="D7" s="5" t="s">
        <v>409</v>
      </c>
      <c r="E7" s="5">
        <v>111</v>
      </c>
      <c r="F7" s="5">
        <v>0</v>
      </c>
      <c r="G7" s="5" t="s">
        <v>146</v>
      </c>
      <c r="H7" s="5" t="s">
        <v>410</v>
      </c>
      <c r="I7" s="5">
        <v>25</v>
      </c>
      <c r="J7" s="5" t="s">
        <v>410</v>
      </c>
      <c r="K7" s="5">
        <v>25</v>
      </c>
      <c r="L7" s="5" t="s">
        <v>411</v>
      </c>
      <c r="M7" s="5">
        <v>19</v>
      </c>
      <c r="N7" s="5" t="s">
        <v>189</v>
      </c>
      <c r="O7" s="5">
        <v>65750</v>
      </c>
      <c r="P7" s="5" t="s">
        <v>412</v>
      </c>
      <c r="Q7" s="5">
        <v>8252470318</v>
      </c>
      <c r="R7" s="6" t="s">
        <v>413</v>
      </c>
      <c r="S7" s="5" t="s">
        <v>414</v>
      </c>
    </row>
    <row r="8" spans="1:19" x14ac:dyDescent="0.3">
      <c r="A8" s="5">
        <v>5</v>
      </c>
      <c r="B8" s="5" t="s">
        <v>408</v>
      </c>
      <c r="C8" s="5" t="s">
        <v>123</v>
      </c>
      <c r="D8" s="5" t="s">
        <v>409</v>
      </c>
      <c r="E8" s="5">
        <v>111</v>
      </c>
      <c r="F8" s="5">
        <v>0</v>
      </c>
      <c r="G8" s="5" t="s">
        <v>146</v>
      </c>
      <c r="H8" s="5" t="s">
        <v>410</v>
      </c>
      <c r="I8" s="5">
        <v>25</v>
      </c>
      <c r="J8" s="5" t="s">
        <v>410</v>
      </c>
      <c r="K8" s="5">
        <v>25</v>
      </c>
      <c r="L8" s="5" t="s">
        <v>411</v>
      </c>
      <c r="M8" s="5">
        <v>19</v>
      </c>
      <c r="N8" s="5" t="s">
        <v>189</v>
      </c>
      <c r="O8" s="5">
        <v>65750</v>
      </c>
      <c r="P8" s="5" t="s">
        <v>412</v>
      </c>
      <c r="Q8" s="5">
        <v>8252470318</v>
      </c>
      <c r="R8" s="6" t="s">
        <v>413</v>
      </c>
      <c r="S8" s="5" t="s">
        <v>414</v>
      </c>
    </row>
    <row r="9" spans="1:19" x14ac:dyDescent="0.3">
      <c r="A9" s="5">
        <v>6</v>
      </c>
      <c r="B9" s="5" t="s">
        <v>408</v>
      </c>
      <c r="C9" s="5" t="s">
        <v>123</v>
      </c>
      <c r="D9" s="5" t="s">
        <v>409</v>
      </c>
      <c r="E9" s="5">
        <v>111</v>
      </c>
      <c r="F9" s="5">
        <v>0</v>
      </c>
      <c r="G9" s="5" t="s">
        <v>146</v>
      </c>
      <c r="H9" s="5" t="s">
        <v>410</v>
      </c>
      <c r="I9" s="5">
        <v>25</v>
      </c>
      <c r="J9" s="5" t="s">
        <v>410</v>
      </c>
      <c r="K9" s="5">
        <v>25</v>
      </c>
      <c r="L9" s="5" t="s">
        <v>411</v>
      </c>
      <c r="M9" s="5">
        <v>19</v>
      </c>
      <c r="N9" s="5" t="s">
        <v>189</v>
      </c>
      <c r="O9" s="5">
        <v>65750</v>
      </c>
      <c r="P9" s="5" t="s">
        <v>412</v>
      </c>
      <c r="Q9" s="5">
        <v>8252470318</v>
      </c>
      <c r="R9" s="6" t="s">
        <v>413</v>
      </c>
      <c r="S9" s="5" t="s">
        <v>414</v>
      </c>
    </row>
    <row r="10" spans="1:19" x14ac:dyDescent="0.3">
      <c r="A10" s="5">
        <v>7</v>
      </c>
      <c r="B10" s="5" t="s">
        <v>408</v>
      </c>
      <c r="C10" s="5" t="s">
        <v>123</v>
      </c>
      <c r="D10" s="5" t="s">
        <v>409</v>
      </c>
      <c r="E10" s="5">
        <v>111</v>
      </c>
      <c r="F10" s="5">
        <v>0</v>
      </c>
      <c r="G10" s="5" t="s">
        <v>146</v>
      </c>
      <c r="H10" s="5" t="s">
        <v>410</v>
      </c>
      <c r="I10" s="5">
        <v>25</v>
      </c>
      <c r="J10" s="5" t="s">
        <v>410</v>
      </c>
      <c r="K10" s="5">
        <v>25</v>
      </c>
      <c r="L10" s="5" t="s">
        <v>411</v>
      </c>
      <c r="M10" s="5">
        <v>19</v>
      </c>
      <c r="N10" s="5" t="s">
        <v>189</v>
      </c>
      <c r="O10" s="5">
        <v>65750</v>
      </c>
      <c r="P10" s="5" t="s">
        <v>412</v>
      </c>
      <c r="Q10" s="5">
        <v>8252470318</v>
      </c>
      <c r="R10" s="6" t="s">
        <v>413</v>
      </c>
      <c r="S10" s="5" t="s">
        <v>414</v>
      </c>
    </row>
    <row r="11" spans="1:19" x14ac:dyDescent="0.3">
      <c r="A11" s="5">
        <v>8</v>
      </c>
      <c r="B11" s="5" t="s">
        <v>408</v>
      </c>
      <c r="C11" s="5" t="s">
        <v>123</v>
      </c>
      <c r="D11" s="5" t="s">
        <v>409</v>
      </c>
      <c r="E11" s="5">
        <v>111</v>
      </c>
      <c r="F11" s="5">
        <v>0</v>
      </c>
      <c r="G11" s="5" t="s">
        <v>146</v>
      </c>
      <c r="H11" s="5" t="s">
        <v>410</v>
      </c>
      <c r="I11" s="5">
        <v>25</v>
      </c>
      <c r="J11" s="5" t="s">
        <v>410</v>
      </c>
      <c r="K11" s="5">
        <v>25</v>
      </c>
      <c r="L11" s="5" t="s">
        <v>411</v>
      </c>
      <c r="M11" s="5">
        <v>19</v>
      </c>
      <c r="N11" s="5" t="s">
        <v>189</v>
      </c>
      <c r="O11" s="5">
        <v>65750</v>
      </c>
      <c r="P11" s="5" t="s">
        <v>412</v>
      </c>
      <c r="Q11" s="5">
        <v>8252470318</v>
      </c>
      <c r="R11" s="6" t="s">
        <v>413</v>
      </c>
      <c r="S11" s="5" t="s">
        <v>414</v>
      </c>
    </row>
    <row r="12" spans="1:19" x14ac:dyDescent="0.3">
      <c r="A12" s="5">
        <v>9</v>
      </c>
      <c r="B12" s="5" t="s">
        <v>408</v>
      </c>
      <c r="C12" s="5" t="s">
        <v>123</v>
      </c>
      <c r="D12" s="5" t="s">
        <v>409</v>
      </c>
      <c r="E12" s="5">
        <v>111</v>
      </c>
      <c r="F12" s="5">
        <v>0</v>
      </c>
      <c r="G12" s="5" t="s">
        <v>146</v>
      </c>
      <c r="H12" s="5" t="s">
        <v>410</v>
      </c>
      <c r="I12" s="5">
        <v>25</v>
      </c>
      <c r="J12" s="5" t="s">
        <v>410</v>
      </c>
      <c r="K12" s="5">
        <v>25</v>
      </c>
      <c r="L12" s="5" t="s">
        <v>411</v>
      </c>
      <c r="M12" s="5">
        <v>19</v>
      </c>
      <c r="N12" s="5" t="s">
        <v>189</v>
      </c>
      <c r="O12" s="5">
        <v>65750</v>
      </c>
      <c r="P12" s="5" t="s">
        <v>412</v>
      </c>
      <c r="Q12" s="5">
        <v>8252470318</v>
      </c>
      <c r="R12" s="6" t="s">
        <v>413</v>
      </c>
      <c r="S12" s="5" t="s">
        <v>414</v>
      </c>
    </row>
    <row r="13" spans="1:19" x14ac:dyDescent="0.3">
      <c r="A13" s="5">
        <v>10</v>
      </c>
      <c r="B13" s="5" t="s">
        <v>408</v>
      </c>
      <c r="C13" s="5" t="s">
        <v>123</v>
      </c>
      <c r="D13" s="5" t="s">
        <v>409</v>
      </c>
      <c r="E13" s="5">
        <v>111</v>
      </c>
      <c r="F13" s="5">
        <v>0</v>
      </c>
      <c r="G13" s="5" t="s">
        <v>146</v>
      </c>
      <c r="H13" s="5" t="s">
        <v>410</v>
      </c>
      <c r="I13" s="5">
        <v>25</v>
      </c>
      <c r="J13" s="5" t="s">
        <v>410</v>
      </c>
      <c r="K13" s="5">
        <v>25</v>
      </c>
      <c r="L13" s="5" t="s">
        <v>411</v>
      </c>
      <c r="M13" s="5">
        <v>19</v>
      </c>
      <c r="N13" s="5" t="s">
        <v>189</v>
      </c>
      <c r="O13" s="5">
        <v>65750</v>
      </c>
      <c r="P13" s="5" t="s">
        <v>412</v>
      </c>
      <c r="Q13" s="5">
        <v>8252470318</v>
      </c>
      <c r="R13" s="6" t="s">
        <v>413</v>
      </c>
      <c r="S13" s="5" t="s">
        <v>414</v>
      </c>
    </row>
    <row r="14" spans="1:19" x14ac:dyDescent="0.3">
      <c r="A14" s="5">
        <v>11</v>
      </c>
      <c r="B14" s="5" t="s">
        <v>408</v>
      </c>
      <c r="C14" s="5" t="s">
        <v>123</v>
      </c>
      <c r="D14" s="5" t="s">
        <v>409</v>
      </c>
      <c r="E14" s="5">
        <v>111</v>
      </c>
      <c r="F14" s="5">
        <v>0</v>
      </c>
      <c r="G14" s="5" t="s">
        <v>146</v>
      </c>
      <c r="H14" s="5" t="s">
        <v>410</v>
      </c>
      <c r="I14" s="5">
        <v>25</v>
      </c>
      <c r="J14" s="5" t="s">
        <v>410</v>
      </c>
      <c r="K14" s="5">
        <v>25</v>
      </c>
      <c r="L14" s="5" t="s">
        <v>411</v>
      </c>
      <c r="M14" s="5">
        <v>19</v>
      </c>
      <c r="N14" s="5" t="s">
        <v>189</v>
      </c>
      <c r="O14" s="5">
        <v>65750</v>
      </c>
      <c r="P14" s="5" t="s">
        <v>412</v>
      </c>
      <c r="Q14" s="5">
        <v>8252470318</v>
      </c>
      <c r="R14" s="6" t="s">
        <v>413</v>
      </c>
      <c r="S14" s="5" t="s">
        <v>414</v>
      </c>
    </row>
    <row r="15" spans="1:19" x14ac:dyDescent="0.3">
      <c r="A15" s="5">
        <v>12</v>
      </c>
      <c r="B15" s="5" t="s">
        <v>408</v>
      </c>
      <c r="C15" s="5" t="s">
        <v>123</v>
      </c>
      <c r="D15" s="5" t="s">
        <v>409</v>
      </c>
      <c r="E15" s="5">
        <v>111</v>
      </c>
      <c r="F15" s="5">
        <v>0</v>
      </c>
      <c r="G15" s="5" t="s">
        <v>146</v>
      </c>
      <c r="H15" s="5" t="s">
        <v>410</v>
      </c>
      <c r="I15" s="5">
        <v>25</v>
      </c>
      <c r="J15" s="5" t="s">
        <v>410</v>
      </c>
      <c r="K15" s="5">
        <v>25</v>
      </c>
      <c r="L15" s="5" t="s">
        <v>411</v>
      </c>
      <c r="M15" s="5">
        <v>19</v>
      </c>
      <c r="N15" s="5" t="s">
        <v>189</v>
      </c>
      <c r="O15" s="5">
        <v>65750</v>
      </c>
      <c r="P15" s="5" t="s">
        <v>412</v>
      </c>
      <c r="Q15" s="5">
        <v>8252470318</v>
      </c>
      <c r="R15" s="6" t="s">
        <v>413</v>
      </c>
      <c r="S15" s="5" t="s">
        <v>414</v>
      </c>
    </row>
    <row r="16" spans="1:19" x14ac:dyDescent="0.3">
      <c r="A16" s="5">
        <v>13</v>
      </c>
      <c r="B16" s="5" t="s">
        <v>408</v>
      </c>
      <c r="C16" s="5" t="s">
        <v>123</v>
      </c>
      <c r="D16" s="5" t="s">
        <v>409</v>
      </c>
      <c r="E16" s="5">
        <v>111</v>
      </c>
      <c r="F16" s="5">
        <v>0</v>
      </c>
      <c r="G16" s="5" t="s">
        <v>146</v>
      </c>
      <c r="H16" s="5" t="s">
        <v>410</v>
      </c>
      <c r="I16" s="5">
        <v>25</v>
      </c>
      <c r="J16" s="5" t="s">
        <v>410</v>
      </c>
      <c r="K16" s="5">
        <v>25</v>
      </c>
      <c r="L16" s="5" t="s">
        <v>411</v>
      </c>
      <c r="M16" s="5">
        <v>19</v>
      </c>
      <c r="N16" s="5" t="s">
        <v>189</v>
      </c>
      <c r="O16" s="5">
        <v>65750</v>
      </c>
      <c r="P16" s="5" t="s">
        <v>412</v>
      </c>
      <c r="Q16" s="5">
        <v>8252470318</v>
      </c>
      <c r="R16" s="6" t="s">
        <v>413</v>
      </c>
      <c r="S16" s="5" t="s">
        <v>414</v>
      </c>
    </row>
    <row r="17" spans="1:19" x14ac:dyDescent="0.3">
      <c r="A17" s="5">
        <v>14</v>
      </c>
      <c r="B17" s="5" t="s">
        <v>408</v>
      </c>
      <c r="C17" s="5" t="s">
        <v>123</v>
      </c>
      <c r="D17" s="5" t="s">
        <v>409</v>
      </c>
      <c r="E17" s="5">
        <v>111</v>
      </c>
      <c r="F17" s="5">
        <v>0</v>
      </c>
      <c r="G17" s="5" t="s">
        <v>146</v>
      </c>
      <c r="H17" s="5" t="s">
        <v>410</v>
      </c>
      <c r="I17" s="5">
        <v>25</v>
      </c>
      <c r="J17" s="5" t="s">
        <v>410</v>
      </c>
      <c r="K17" s="5">
        <v>25</v>
      </c>
      <c r="L17" s="5" t="s">
        <v>411</v>
      </c>
      <c r="M17" s="5">
        <v>19</v>
      </c>
      <c r="N17" s="5" t="s">
        <v>189</v>
      </c>
      <c r="O17" s="5">
        <v>65750</v>
      </c>
      <c r="P17" s="5" t="s">
        <v>412</v>
      </c>
      <c r="Q17" s="5">
        <v>8252470318</v>
      </c>
      <c r="R17" s="6" t="s">
        <v>413</v>
      </c>
      <c r="S17" s="5" t="s">
        <v>414</v>
      </c>
    </row>
    <row r="18" spans="1:19" x14ac:dyDescent="0.3">
      <c r="A18" s="5">
        <v>15</v>
      </c>
      <c r="B18" s="5" t="s">
        <v>408</v>
      </c>
      <c r="C18" s="5" t="s">
        <v>123</v>
      </c>
      <c r="D18" s="5" t="s">
        <v>409</v>
      </c>
      <c r="E18" s="5">
        <v>111</v>
      </c>
      <c r="F18" s="5">
        <v>0</v>
      </c>
      <c r="G18" s="5" t="s">
        <v>146</v>
      </c>
      <c r="H18" s="5" t="s">
        <v>410</v>
      </c>
      <c r="I18" s="5">
        <v>25</v>
      </c>
      <c r="J18" s="5" t="s">
        <v>410</v>
      </c>
      <c r="K18" s="5">
        <v>25</v>
      </c>
      <c r="L18" s="5" t="s">
        <v>411</v>
      </c>
      <c r="M18" s="5">
        <v>19</v>
      </c>
      <c r="N18" s="5" t="s">
        <v>189</v>
      </c>
      <c r="O18" s="5">
        <v>65750</v>
      </c>
      <c r="P18" s="5" t="s">
        <v>412</v>
      </c>
      <c r="Q18" s="5">
        <v>8252470318</v>
      </c>
      <c r="R18" s="6" t="s">
        <v>413</v>
      </c>
      <c r="S18" s="5" t="s">
        <v>414</v>
      </c>
    </row>
    <row r="19" spans="1:19" x14ac:dyDescent="0.3">
      <c r="A19" s="5">
        <v>16</v>
      </c>
      <c r="B19" s="5" t="s">
        <v>408</v>
      </c>
      <c r="C19" s="5" t="s">
        <v>123</v>
      </c>
      <c r="D19" s="5" t="s">
        <v>409</v>
      </c>
      <c r="E19" s="5">
        <v>111</v>
      </c>
      <c r="F19" s="5">
        <v>0</v>
      </c>
      <c r="G19" s="5" t="s">
        <v>146</v>
      </c>
      <c r="H19" s="5" t="s">
        <v>410</v>
      </c>
      <c r="I19" s="5">
        <v>25</v>
      </c>
      <c r="J19" s="5" t="s">
        <v>410</v>
      </c>
      <c r="K19" s="5">
        <v>25</v>
      </c>
      <c r="L19" s="5" t="s">
        <v>411</v>
      </c>
      <c r="M19" s="5">
        <v>19</v>
      </c>
      <c r="N19" s="5" t="s">
        <v>189</v>
      </c>
      <c r="O19" s="5">
        <v>65750</v>
      </c>
      <c r="P19" s="5" t="s">
        <v>412</v>
      </c>
      <c r="Q19" s="5">
        <v>8252470318</v>
      </c>
      <c r="R19" s="6" t="s">
        <v>413</v>
      </c>
      <c r="S19" s="5" t="s">
        <v>414</v>
      </c>
    </row>
    <row r="20" spans="1:19" x14ac:dyDescent="0.3">
      <c r="A20" s="5">
        <v>17</v>
      </c>
      <c r="B20" s="5" t="s">
        <v>408</v>
      </c>
      <c r="C20" s="5" t="s">
        <v>123</v>
      </c>
      <c r="D20" s="5" t="s">
        <v>409</v>
      </c>
      <c r="E20" s="5">
        <v>111</v>
      </c>
      <c r="F20" s="5">
        <v>0</v>
      </c>
      <c r="G20" s="5" t="s">
        <v>146</v>
      </c>
      <c r="H20" s="5" t="s">
        <v>410</v>
      </c>
      <c r="I20" s="5">
        <v>25</v>
      </c>
      <c r="J20" s="5" t="s">
        <v>410</v>
      </c>
      <c r="K20" s="5">
        <v>25</v>
      </c>
      <c r="L20" s="5" t="s">
        <v>411</v>
      </c>
      <c r="M20" s="5">
        <v>19</v>
      </c>
      <c r="N20" s="5" t="s">
        <v>189</v>
      </c>
      <c r="O20" s="5">
        <v>65750</v>
      </c>
      <c r="P20" s="5" t="s">
        <v>412</v>
      </c>
      <c r="Q20" s="5">
        <v>8252470318</v>
      </c>
      <c r="R20" s="6" t="s">
        <v>413</v>
      </c>
      <c r="S20" s="5" t="s">
        <v>414</v>
      </c>
    </row>
    <row r="21" spans="1:19" x14ac:dyDescent="0.3">
      <c r="A21" s="5">
        <v>18</v>
      </c>
      <c r="B21" s="5" t="s">
        <v>408</v>
      </c>
      <c r="C21" s="5" t="s">
        <v>123</v>
      </c>
      <c r="D21" s="5" t="s">
        <v>409</v>
      </c>
      <c r="E21" s="5">
        <v>111</v>
      </c>
      <c r="F21" s="5">
        <v>0</v>
      </c>
      <c r="G21" s="5" t="s">
        <v>146</v>
      </c>
      <c r="H21" s="5" t="s">
        <v>410</v>
      </c>
      <c r="I21" s="5">
        <v>25</v>
      </c>
      <c r="J21" s="5" t="s">
        <v>410</v>
      </c>
      <c r="K21" s="5">
        <v>25</v>
      </c>
      <c r="L21" s="5" t="s">
        <v>411</v>
      </c>
      <c r="M21" s="5">
        <v>19</v>
      </c>
      <c r="N21" s="5" t="s">
        <v>189</v>
      </c>
      <c r="O21" s="5">
        <v>65750</v>
      </c>
      <c r="P21" s="5" t="s">
        <v>412</v>
      </c>
      <c r="Q21" s="5">
        <v>8252470318</v>
      </c>
      <c r="R21" s="6" t="s">
        <v>413</v>
      </c>
      <c r="S21" s="5" t="s">
        <v>414</v>
      </c>
    </row>
    <row r="22" spans="1:19" x14ac:dyDescent="0.3">
      <c r="A22">
        <v>19</v>
      </c>
      <c r="B22" s="5" t="s">
        <v>408</v>
      </c>
      <c r="C22" s="5" t="s">
        <v>123</v>
      </c>
      <c r="D22" s="5" t="s">
        <v>409</v>
      </c>
      <c r="E22" s="5">
        <v>111</v>
      </c>
      <c r="F22" s="5">
        <v>0</v>
      </c>
      <c r="G22" s="5" t="s">
        <v>146</v>
      </c>
      <c r="H22" s="5" t="s">
        <v>410</v>
      </c>
      <c r="I22" s="5">
        <v>25</v>
      </c>
      <c r="J22" s="5" t="s">
        <v>410</v>
      </c>
      <c r="K22" s="5">
        <v>25</v>
      </c>
      <c r="L22" s="5" t="s">
        <v>411</v>
      </c>
      <c r="M22" s="5">
        <v>19</v>
      </c>
      <c r="N22" s="5" t="s">
        <v>189</v>
      </c>
      <c r="O22" s="5">
        <v>65750</v>
      </c>
      <c r="P22" s="5" t="s">
        <v>412</v>
      </c>
      <c r="Q22" s="5">
        <v>8252470318</v>
      </c>
      <c r="R22" s="6" t="s">
        <v>413</v>
      </c>
      <c r="S22" s="5" t="s">
        <v>414</v>
      </c>
    </row>
    <row r="23" spans="1:19" x14ac:dyDescent="0.3">
      <c r="A23">
        <v>20</v>
      </c>
      <c r="B23" s="5" t="s">
        <v>408</v>
      </c>
      <c r="C23" s="5" t="s">
        <v>123</v>
      </c>
      <c r="D23" s="5" t="s">
        <v>409</v>
      </c>
      <c r="E23" s="5">
        <v>111</v>
      </c>
      <c r="F23" s="5">
        <v>0</v>
      </c>
      <c r="G23" s="5" t="s">
        <v>146</v>
      </c>
      <c r="H23" s="5" t="s">
        <v>410</v>
      </c>
      <c r="I23" s="5">
        <v>25</v>
      </c>
      <c r="J23" s="5" t="s">
        <v>410</v>
      </c>
      <c r="K23" s="5">
        <v>25</v>
      </c>
      <c r="L23" s="5" t="s">
        <v>411</v>
      </c>
      <c r="M23" s="5">
        <v>19</v>
      </c>
      <c r="N23" s="5" t="s">
        <v>189</v>
      </c>
      <c r="O23" s="5">
        <v>65750</v>
      </c>
      <c r="P23" s="5" t="s">
        <v>412</v>
      </c>
      <c r="Q23" s="5">
        <v>8252470318</v>
      </c>
      <c r="R23" s="6" t="s">
        <v>413</v>
      </c>
      <c r="S23" s="5" t="s">
        <v>414</v>
      </c>
    </row>
    <row r="24" spans="1:19" x14ac:dyDescent="0.3">
      <c r="A24">
        <v>21</v>
      </c>
      <c r="B24" s="5" t="s">
        <v>408</v>
      </c>
      <c r="C24" s="5" t="s">
        <v>123</v>
      </c>
      <c r="D24" s="5" t="s">
        <v>409</v>
      </c>
      <c r="E24" s="5">
        <v>111</v>
      </c>
      <c r="F24" s="5">
        <v>0</v>
      </c>
      <c r="G24" s="5" t="s">
        <v>146</v>
      </c>
      <c r="H24" s="5" t="s">
        <v>410</v>
      </c>
      <c r="I24" s="5">
        <v>25</v>
      </c>
      <c r="J24" s="5" t="s">
        <v>410</v>
      </c>
      <c r="K24" s="5">
        <v>25</v>
      </c>
      <c r="L24" s="5" t="s">
        <v>411</v>
      </c>
      <c r="M24" s="5">
        <v>19</v>
      </c>
      <c r="N24" s="5" t="s">
        <v>189</v>
      </c>
      <c r="O24" s="5">
        <v>65750</v>
      </c>
      <c r="P24" s="5" t="s">
        <v>412</v>
      </c>
      <c r="Q24" s="5">
        <v>8252470318</v>
      </c>
      <c r="R24" s="6" t="s">
        <v>413</v>
      </c>
      <c r="S24" s="5" t="s">
        <v>414</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R24" r:id="rId2" display="TRANSPARENCIA@ZUAZU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3" workbookViewId="0">
      <selection activeCell="K12" sqref="K12"/>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v>8252470318</v>
      </c>
      <c r="C4" s="6" t="s">
        <v>413</v>
      </c>
      <c r="D4" t="s">
        <v>123</v>
      </c>
      <c r="E4" t="s">
        <v>409</v>
      </c>
      <c r="F4">
        <v>111</v>
      </c>
      <c r="G4">
        <v>0</v>
      </c>
      <c r="H4" t="s">
        <v>146</v>
      </c>
      <c r="I4" t="s">
        <v>410</v>
      </c>
      <c r="J4">
        <v>25</v>
      </c>
      <c r="K4" t="s">
        <v>410</v>
      </c>
      <c r="L4">
        <v>25</v>
      </c>
      <c r="M4" t="s">
        <v>411</v>
      </c>
      <c r="N4">
        <v>19</v>
      </c>
      <c r="O4" t="s">
        <v>189</v>
      </c>
      <c r="P4">
        <v>65750</v>
      </c>
    </row>
    <row r="5" spans="1:16" x14ac:dyDescent="0.3">
      <c r="A5" s="5">
        <v>2</v>
      </c>
      <c r="B5" s="5">
        <v>8252470318</v>
      </c>
      <c r="C5" s="6" t="s">
        <v>413</v>
      </c>
      <c r="D5" s="5" t="s">
        <v>123</v>
      </c>
      <c r="E5" s="5" t="s">
        <v>409</v>
      </c>
      <c r="F5" s="5">
        <v>111</v>
      </c>
      <c r="G5" s="5">
        <v>0</v>
      </c>
      <c r="H5" s="5" t="s">
        <v>146</v>
      </c>
      <c r="I5" s="5" t="s">
        <v>410</v>
      </c>
      <c r="J5" s="5">
        <v>25</v>
      </c>
      <c r="K5" s="5" t="s">
        <v>410</v>
      </c>
      <c r="L5" s="5">
        <v>25</v>
      </c>
      <c r="M5" s="5" t="s">
        <v>411</v>
      </c>
      <c r="N5" s="5">
        <v>19</v>
      </c>
      <c r="O5" s="5" t="s">
        <v>189</v>
      </c>
      <c r="P5" s="5">
        <v>65750</v>
      </c>
    </row>
    <row r="6" spans="1:16" x14ac:dyDescent="0.3">
      <c r="A6" s="5">
        <v>3</v>
      </c>
      <c r="B6" s="5">
        <v>8252470318</v>
      </c>
      <c r="C6" s="6" t="s">
        <v>413</v>
      </c>
      <c r="D6" s="5" t="s">
        <v>123</v>
      </c>
      <c r="E6" s="5" t="s">
        <v>409</v>
      </c>
      <c r="F6" s="5">
        <v>111</v>
      </c>
      <c r="G6" s="5">
        <v>0</v>
      </c>
      <c r="H6" s="5" t="s">
        <v>146</v>
      </c>
      <c r="I6" s="5" t="s">
        <v>410</v>
      </c>
      <c r="J6" s="5">
        <v>25</v>
      </c>
      <c r="K6" s="5" t="s">
        <v>410</v>
      </c>
      <c r="L6" s="5">
        <v>25</v>
      </c>
      <c r="M6" s="5" t="s">
        <v>411</v>
      </c>
      <c r="N6" s="5">
        <v>19</v>
      </c>
      <c r="O6" s="5" t="s">
        <v>189</v>
      </c>
      <c r="P6" s="5">
        <v>65750</v>
      </c>
    </row>
    <row r="7" spans="1:16" x14ac:dyDescent="0.3">
      <c r="A7" s="5">
        <v>4</v>
      </c>
      <c r="B7" s="5">
        <v>8252470318</v>
      </c>
      <c r="C7" s="6" t="s">
        <v>413</v>
      </c>
      <c r="D7" s="5" t="s">
        <v>123</v>
      </c>
      <c r="E7" s="5" t="s">
        <v>409</v>
      </c>
      <c r="F7" s="5">
        <v>111</v>
      </c>
      <c r="G7" s="5">
        <v>0</v>
      </c>
      <c r="H7" s="5" t="s">
        <v>146</v>
      </c>
      <c r="I7" s="5" t="s">
        <v>410</v>
      </c>
      <c r="J7" s="5">
        <v>25</v>
      </c>
      <c r="K7" s="5" t="s">
        <v>410</v>
      </c>
      <c r="L7" s="5">
        <v>25</v>
      </c>
      <c r="M7" s="5" t="s">
        <v>411</v>
      </c>
      <c r="N7" s="5">
        <v>19</v>
      </c>
      <c r="O7" s="5" t="s">
        <v>189</v>
      </c>
      <c r="P7" s="5">
        <v>65750</v>
      </c>
    </row>
    <row r="8" spans="1:16" x14ac:dyDescent="0.3">
      <c r="A8" s="5">
        <v>5</v>
      </c>
      <c r="B8" s="5">
        <v>8252470318</v>
      </c>
      <c r="C8" s="6" t="s">
        <v>413</v>
      </c>
      <c r="D8" s="5" t="s">
        <v>123</v>
      </c>
      <c r="E8" s="5" t="s">
        <v>409</v>
      </c>
      <c r="F8" s="5">
        <v>111</v>
      </c>
      <c r="G8" s="5">
        <v>0</v>
      </c>
      <c r="H8" s="5" t="s">
        <v>146</v>
      </c>
      <c r="I8" s="5" t="s">
        <v>410</v>
      </c>
      <c r="J8" s="5">
        <v>25</v>
      </c>
      <c r="K8" s="5" t="s">
        <v>410</v>
      </c>
      <c r="L8" s="5">
        <v>25</v>
      </c>
      <c r="M8" s="5" t="s">
        <v>411</v>
      </c>
      <c r="N8" s="5">
        <v>19</v>
      </c>
      <c r="O8" s="5" t="s">
        <v>189</v>
      </c>
      <c r="P8" s="5">
        <v>65750</v>
      </c>
    </row>
    <row r="9" spans="1:16" x14ac:dyDescent="0.3">
      <c r="A9" s="5">
        <v>6</v>
      </c>
      <c r="B9" s="5">
        <v>8252470318</v>
      </c>
      <c r="C9" s="6" t="s">
        <v>413</v>
      </c>
      <c r="D9" s="5" t="s">
        <v>123</v>
      </c>
      <c r="E9" s="5" t="s">
        <v>409</v>
      </c>
      <c r="F9" s="5">
        <v>111</v>
      </c>
      <c r="G9" s="5">
        <v>0</v>
      </c>
      <c r="H9" s="5" t="s">
        <v>146</v>
      </c>
      <c r="I9" s="5" t="s">
        <v>410</v>
      </c>
      <c r="J9" s="5">
        <v>25</v>
      </c>
      <c r="K9" s="5" t="s">
        <v>410</v>
      </c>
      <c r="L9" s="5">
        <v>25</v>
      </c>
      <c r="M9" s="5" t="s">
        <v>411</v>
      </c>
      <c r="N9" s="5">
        <v>19</v>
      </c>
      <c r="O9" s="5" t="s">
        <v>189</v>
      </c>
      <c r="P9" s="5">
        <v>65750</v>
      </c>
    </row>
    <row r="10" spans="1:16" x14ac:dyDescent="0.3">
      <c r="A10" s="5">
        <v>7</v>
      </c>
      <c r="B10" s="5">
        <v>8252470318</v>
      </c>
      <c r="C10" s="6" t="s">
        <v>413</v>
      </c>
      <c r="D10" s="5" t="s">
        <v>123</v>
      </c>
      <c r="E10" s="5" t="s">
        <v>409</v>
      </c>
      <c r="F10" s="5">
        <v>111</v>
      </c>
      <c r="G10" s="5">
        <v>0</v>
      </c>
      <c r="H10" s="5" t="s">
        <v>146</v>
      </c>
      <c r="I10" s="5" t="s">
        <v>410</v>
      </c>
      <c r="J10" s="5">
        <v>25</v>
      </c>
      <c r="K10" s="5" t="s">
        <v>410</v>
      </c>
      <c r="L10" s="5">
        <v>25</v>
      </c>
      <c r="M10" s="5" t="s">
        <v>411</v>
      </c>
      <c r="N10" s="5">
        <v>19</v>
      </c>
      <c r="O10" s="5" t="s">
        <v>189</v>
      </c>
      <c r="P10" s="5">
        <v>65750</v>
      </c>
    </row>
    <row r="11" spans="1:16" x14ac:dyDescent="0.3">
      <c r="A11" s="5">
        <v>8</v>
      </c>
      <c r="B11" s="5">
        <v>8252470318</v>
      </c>
      <c r="C11" s="6" t="s">
        <v>413</v>
      </c>
      <c r="D11" s="5" t="s">
        <v>123</v>
      </c>
      <c r="E11" s="5" t="s">
        <v>409</v>
      </c>
      <c r="F11" s="5">
        <v>111</v>
      </c>
      <c r="G11" s="5">
        <v>0</v>
      </c>
      <c r="H11" s="5" t="s">
        <v>146</v>
      </c>
      <c r="I11" s="5" t="s">
        <v>410</v>
      </c>
      <c r="J11" s="5">
        <v>25</v>
      </c>
      <c r="K11" s="5" t="s">
        <v>410</v>
      </c>
      <c r="L11" s="5">
        <v>25</v>
      </c>
      <c r="M11" s="5" t="s">
        <v>411</v>
      </c>
      <c r="N11" s="5">
        <v>19</v>
      </c>
      <c r="O11" s="5" t="s">
        <v>189</v>
      </c>
      <c r="P11" s="5">
        <v>65750</v>
      </c>
    </row>
    <row r="12" spans="1:16" x14ac:dyDescent="0.3">
      <c r="A12" s="5">
        <v>9</v>
      </c>
      <c r="B12" s="5">
        <v>8252470318</v>
      </c>
      <c r="C12" s="6" t="s">
        <v>413</v>
      </c>
      <c r="D12" s="5" t="s">
        <v>123</v>
      </c>
      <c r="E12" s="5" t="s">
        <v>409</v>
      </c>
      <c r="F12" s="5">
        <v>111</v>
      </c>
      <c r="G12" s="5">
        <v>0</v>
      </c>
      <c r="H12" s="5" t="s">
        <v>146</v>
      </c>
      <c r="I12" s="5" t="s">
        <v>410</v>
      </c>
      <c r="J12" s="5">
        <v>25</v>
      </c>
      <c r="K12" s="5" t="s">
        <v>410</v>
      </c>
      <c r="L12" s="5">
        <v>25</v>
      </c>
      <c r="M12" s="5" t="s">
        <v>411</v>
      </c>
      <c r="N12" s="5">
        <v>19</v>
      </c>
      <c r="O12" s="5" t="s">
        <v>189</v>
      </c>
      <c r="P12" s="5">
        <v>65750</v>
      </c>
    </row>
    <row r="13" spans="1:16" x14ac:dyDescent="0.3">
      <c r="A13" s="5">
        <v>10</v>
      </c>
      <c r="B13" s="5">
        <v>8252470318</v>
      </c>
      <c r="C13" s="6" t="s">
        <v>413</v>
      </c>
      <c r="D13" s="5" t="s">
        <v>123</v>
      </c>
      <c r="E13" s="5" t="s">
        <v>409</v>
      </c>
      <c r="F13" s="5">
        <v>111</v>
      </c>
      <c r="G13" s="5">
        <v>0</v>
      </c>
      <c r="H13" s="5" t="s">
        <v>146</v>
      </c>
      <c r="I13" s="5" t="s">
        <v>410</v>
      </c>
      <c r="J13" s="5">
        <v>25</v>
      </c>
      <c r="K13" s="5" t="s">
        <v>410</v>
      </c>
      <c r="L13" s="5">
        <v>25</v>
      </c>
      <c r="M13" s="5" t="s">
        <v>411</v>
      </c>
      <c r="N13" s="5">
        <v>19</v>
      </c>
      <c r="O13" s="5" t="s">
        <v>189</v>
      </c>
      <c r="P13" s="5">
        <v>65750</v>
      </c>
    </row>
    <row r="14" spans="1:16" x14ac:dyDescent="0.3">
      <c r="A14" s="5">
        <v>11</v>
      </c>
      <c r="B14" s="5">
        <v>8252470318</v>
      </c>
      <c r="C14" s="6" t="s">
        <v>413</v>
      </c>
      <c r="D14" s="5" t="s">
        <v>123</v>
      </c>
      <c r="E14" s="5" t="s">
        <v>409</v>
      </c>
      <c r="F14" s="5">
        <v>111</v>
      </c>
      <c r="G14" s="5">
        <v>0</v>
      </c>
      <c r="H14" s="5" t="s">
        <v>146</v>
      </c>
      <c r="I14" s="5" t="s">
        <v>410</v>
      </c>
      <c r="J14" s="5">
        <v>25</v>
      </c>
      <c r="K14" s="5" t="s">
        <v>410</v>
      </c>
      <c r="L14" s="5">
        <v>25</v>
      </c>
      <c r="M14" s="5" t="s">
        <v>411</v>
      </c>
      <c r="N14" s="5">
        <v>19</v>
      </c>
      <c r="O14" s="5" t="s">
        <v>189</v>
      </c>
      <c r="P14" s="5">
        <v>65750</v>
      </c>
    </row>
    <row r="15" spans="1:16" x14ac:dyDescent="0.3">
      <c r="A15" s="5">
        <v>12</v>
      </c>
      <c r="B15" s="5">
        <v>8252470318</v>
      </c>
      <c r="C15" s="6" t="s">
        <v>413</v>
      </c>
      <c r="D15" s="5" t="s">
        <v>123</v>
      </c>
      <c r="E15" s="5" t="s">
        <v>409</v>
      </c>
      <c r="F15" s="5">
        <v>111</v>
      </c>
      <c r="G15" s="5">
        <v>0</v>
      </c>
      <c r="H15" s="5" t="s">
        <v>146</v>
      </c>
      <c r="I15" s="5" t="s">
        <v>410</v>
      </c>
      <c r="J15" s="5">
        <v>25</v>
      </c>
      <c r="K15" s="5" t="s">
        <v>410</v>
      </c>
      <c r="L15" s="5">
        <v>25</v>
      </c>
      <c r="M15" s="5" t="s">
        <v>411</v>
      </c>
      <c r="N15" s="5">
        <v>19</v>
      </c>
      <c r="O15" s="5" t="s">
        <v>189</v>
      </c>
      <c r="P15" s="5">
        <v>65750</v>
      </c>
    </row>
    <row r="16" spans="1:16" x14ac:dyDescent="0.3">
      <c r="A16" s="5">
        <v>13</v>
      </c>
      <c r="B16" s="5">
        <v>8252470318</v>
      </c>
      <c r="C16" s="6" t="s">
        <v>413</v>
      </c>
      <c r="D16" s="5" t="s">
        <v>123</v>
      </c>
      <c r="E16" s="5" t="s">
        <v>409</v>
      </c>
      <c r="F16" s="5">
        <v>111</v>
      </c>
      <c r="G16" s="5">
        <v>0</v>
      </c>
      <c r="H16" s="5" t="s">
        <v>146</v>
      </c>
      <c r="I16" s="5" t="s">
        <v>410</v>
      </c>
      <c r="J16" s="5">
        <v>25</v>
      </c>
      <c r="K16" s="5" t="s">
        <v>410</v>
      </c>
      <c r="L16" s="5">
        <v>25</v>
      </c>
      <c r="M16" s="5" t="s">
        <v>411</v>
      </c>
      <c r="N16" s="5">
        <v>19</v>
      </c>
      <c r="O16" s="5" t="s">
        <v>189</v>
      </c>
      <c r="P16" s="5">
        <v>65750</v>
      </c>
    </row>
    <row r="17" spans="1:16" x14ac:dyDescent="0.3">
      <c r="A17" s="5">
        <v>14</v>
      </c>
      <c r="B17" s="5">
        <v>8252470318</v>
      </c>
      <c r="C17" s="6" t="s">
        <v>413</v>
      </c>
      <c r="D17" s="5" t="s">
        <v>123</v>
      </c>
      <c r="E17" s="5" t="s">
        <v>409</v>
      </c>
      <c r="F17" s="5">
        <v>111</v>
      </c>
      <c r="G17" s="5">
        <v>0</v>
      </c>
      <c r="H17" s="5" t="s">
        <v>146</v>
      </c>
      <c r="I17" s="5" t="s">
        <v>410</v>
      </c>
      <c r="J17" s="5">
        <v>25</v>
      </c>
      <c r="K17" s="5" t="s">
        <v>410</v>
      </c>
      <c r="L17" s="5">
        <v>25</v>
      </c>
      <c r="M17" s="5" t="s">
        <v>411</v>
      </c>
      <c r="N17" s="5">
        <v>19</v>
      </c>
      <c r="O17" s="5" t="s">
        <v>189</v>
      </c>
      <c r="P17" s="5">
        <v>65750</v>
      </c>
    </row>
    <row r="18" spans="1:16" x14ac:dyDescent="0.3">
      <c r="A18" s="5">
        <v>15</v>
      </c>
      <c r="B18" s="5">
        <v>8252470318</v>
      </c>
      <c r="C18" s="6" t="s">
        <v>413</v>
      </c>
      <c r="D18" s="5" t="s">
        <v>123</v>
      </c>
      <c r="E18" s="5" t="s">
        <v>409</v>
      </c>
      <c r="F18" s="5">
        <v>111</v>
      </c>
      <c r="G18" s="5">
        <v>0</v>
      </c>
      <c r="H18" s="5" t="s">
        <v>146</v>
      </c>
      <c r="I18" s="5" t="s">
        <v>410</v>
      </c>
      <c r="J18" s="5">
        <v>25</v>
      </c>
      <c r="K18" s="5" t="s">
        <v>410</v>
      </c>
      <c r="L18" s="5">
        <v>25</v>
      </c>
      <c r="M18" s="5" t="s">
        <v>411</v>
      </c>
      <c r="N18" s="5">
        <v>19</v>
      </c>
      <c r="O18" s="5" t="s">
        <v>189</v>
      </c>
      <c r="P18" s="5">
        <v>65750</v>
      </c>
    </row>
    <row r="19" spans="1:16" x14ac:dyDescent="0.3">
      <c r="A19" s="5">
        <v>16</v>
      </c>
      <c r="B19" s="5">
        <v>8252470318</v>
      </c>
      <c r="C19" s="6" t="s">
        <v>413</v>
      </c>
      <c r="D19" s="5" t="s">
        <v>123</v>
      </c>
      <c r="E19" s="5" t="s">
        <v>409</v>
      </c>
      <c r="F19" s="5">
        <v>111</v>
      </c>
      <c r="G19" s="5">
        <v>0</v>
      </c>
      <c r="H19" s="5" t="s">
        <v>146</v>
      </c>
      <c r="I19" s="5" t="s">
        <v>410</v>
      </c>
      <c r="J19" s="5">
        <v>25</v>
      </c>
      <c r="K19" s="5" t="s">
        <v>410</v>
      </c>
      <c r="L19" s="5">
        <v>25</v>
      </c>
      <c r="M19" s="5" t="s">
        <v>411</v>
      </c>
      <c r="N19" s="5">
        <v>19</v>
      </c>
      <c r="O19" s="5" t="s">
        <v>189</v>
      </c>
      <c r="P19" s="5">
        <v>65750</v>
      </c>
    </row>
    <row r="20" spans="1:16" x14ac:dyDescent="0.3">
      <c r="A20" s="5">
        <v>17</v>
      </c>
      <c r="B20" s="5">
        <v>8252470318</v>
      </c>
      <c r="C20" s="6" t="s">
        <v>413</v>
      </c>
      <c r="D20" s="5" t="s">
        <v>123</v>
      </c>
      <c r="E20" s="5" t="s">
        <v>409</v>
      </c>
      <c r="F20" s="5">
        <v>111</v>
      </c>
      <c r="G20" s="5">
        <v>0</v>
      </c>
      <c r="H20" s="5" t="s">
        <v>146</v>
      </c>
      <c r="I20" s="5" t="s">
        <v>410</v>
      </c>
      <c r="J20" s="5">
        <v>25</v>
      </c>
      <c r="K20" s="5" t="s">
        <v>410</v>
      </c>
      <c r="L20" s="5">
        <v>25</v>
      </c>
      <c r="M20" s="5" t="s">
        <v>411</v>
      </c>
      <c r="N20" s="5">
        <v>19</v>
      </c>
      <c r="O20" s="5" t="s">
        <v>189</v>
      </c>
      <c r="P20" s="5">
        <v>65750</v>
      </c>
    </row>
    <row r="21" spans="1:16" x14ac:dyDescent="0.3">
      <c r="A21" s="5">
        <v>18</v>
      </c>
      <c r="B21" s="5">
        <v>8252470318</v>
      </c>
      <c r="C21" s="6" t="s">
        <v>413</v>
      </c>
      <c r="D21" s="5" t="s">
        <v>123</v>
      </c>
      <c r="E21" s="5" t="s">
        <v>409</v>
      </c>
      <c r="F21" s="5">
        <v>111</v>
      </c>
      <c r="G21" s="5">
        <v>0</v>
      </c>
      <c r="H21" s="5" t="s">
        <v>146</v>
      </c>
      <c r="I21" s="5" t="s">
        <v>410</v>
      </c>
      <c r="J21" s="5">
        <v>25</v>
      </c>
      <c r="K21" s="5" t="s">
        <v>410</v>
      </c>
      <c r="L21" s="5">
        <v>25</v>
      </c>
      <c r="M21" s="5" t="s">
        <v>411</v>
      </c>
      <c r="N21" s="5">
        <v>19</v>
      </c>
      <c r="O21" s="5" t="s">
        <v>189</v>
      </c>
      <c r="P21" s="5">
        <v>65750</v>
      </c>
    </row>
    <row r="22" spans="1:16" x14ac:dyDescent="0.3">
      <c r="A22">
        <v>19</v>
      </c>
      <c r="B22" s="5">
        <v>8252470318</v>
      </c>
      <c r="C22" s="6" t="s">
        <v>413</v>
      </c>
      <c r="D22" s="5" t="s">
        <v>123</v>
      </c>
      <c r="E22" s="5" t="s">
        <v>409</v>
      </c>
      <c r="F22" s="5">
        <v>111</v>
      </c>
      <c r="G22" s="5">
        <v>0</v>
      </c>
      <c r="H22" s="5" t="s">
        <v>146</v>
      </c>
      <c r="I22" s="5" t="s">
        <v>410</v>
      </c>
      <c r="J22" s="5">
        <v>25</v>
      </c>
      <c r="K22" s="5" t="s">
        <v>410</v>
      </c>
      <c r="L22" s="5">
        <v>25</v>
      </c>
      <c r="M22" s="5" t="s">
        <v>411</v>
      </c>
      <c r="N22" s="5">
        <v>19</v>
      </c>
      <c r="O22" s="5" t="s">
        <v>189</v>
      </c>
      <c r="P22" s="5">
        <v>65750</v>
      </c>
    </row>
    <row r="23" spans="1:16" x14ac:dyDescent="0.3">
      <c r="A23">
        <v>20</v>
      </c>
      <c r="B23" s="5">
        <v>8252470318</v>
      </c>
      <c r="C23" s="6" t="s">
        <v>413</v>
      </c>
      <c r="D23" s="5" t="s">
        <v>123</v>
      </c>
      <c r="E23" s="5" t="s">
        <v>409</v>
      </c>
      <c r="F23" s="5">
        <v>111</v>
      </c>
      <c r="G23" s="5">
        <v>0</v>
      </c>
      <c r="H23" s="5" t="s">
        <v>146</v>
      </c>
      <c r="I23" s="5" t="s">
        <v>410</v>
      </c>
      <c r="J23" s="5">
        <v>25</v>
      </c>
      <c r="K23" s="5" t="s">
        <v>410</v>
      </c>
      <c r="L23" s="5">
        <v>25</v>
      </c>
      <c r="M23" s="5" t="s">
        <v>411</v>
      </c>
      <c r="N23" s="5">
        <v>19</v>
      </c>
      <c r="O23" s="5" t="s">
        <v>189</v>
      </c>
      <c r="P23" s="5">
        <v>65750</v>
      </c>
    </row>
    <row r="24" spans="1:16" x14ac:dyDescent="0.3">
      <c r="A24">
        <v>21</v>
      </c>
      <c r="B24" s="5">
        <v>8252470318</v>
      </c>
      <c r="C24" s="6" t="s">
        <v>413</v>
      </c>
      <c r="D24" s="5" t="s">
        <v>123</v>
      </c>
      <c r="E24" s="5" t="s">
        <v>409</v>
      </c>
      <c r="F24" s="5">
        <v>111</v>
      </c>
      <c r="G24" s="5">
        <v>0</v>
      </c>
      <c r="H24" s="5" t="s">
        <v>146</v>
      </c>
      <c r="I24" s="5" t="s">
        <v>410</v>
      </c>
      <c r="J24" s="5">
        <v>25</v>
      </c>
      <c r="K24" s="5" t="s">
        <v>410</v>
      </c>
      <c r="L24" s="5">
        <v>25</v>
      </c>
      <c r="M24" s="5" t="s">
        <v>411</v>
      </c>
      <c r="N24" s="5">
        <v>19</v>
      </c>
      <c r="O24" s="5" t="s">
        <v>189</v>
      </c>
      <c r="P24" s="5">
        <v>65750</v>
      </c>
    </row>
  </sheetData>
  <dataValidations count="3">
    <dataValidation type="list" allowBlank="1" showErrorMessage="1" sqref="D4:D200">
      <formula1>Hidden_1_Tabla_5662033</formula1>
    </dataValidation>
    <dataValidation type="list" allowBlank="1" showErrorMessage="1" sqref="H4:H200">
      <formula1>Hidden_2_Tabla_5662037</formula1>
    </dataValidation>
    <dataValidation type="list" allowBlank="1" showErrorMessage="1" sqref="O4:O200">
      <formula1>Hidden_3_Tabla_56620314</formula1>
    </dataValidation>
  </dataValidations>
  <hyperlinks>
    <hyperlink ref="C4" r:id="rId1"/>
    <hyperlink ref="C5:C24" r:id="rId2" display="TRANSPARENCIA@ZUAZU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2025-03-14T15:33:55Z</dcterms:created>
  <dcterms:modified xsi:type="dcterms:W3CDTF">2025-04-30T21:17:07Z</dcterms:modified>
</cp:coreProperties>
</file>