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5">Hidden_1!$A$1:$A$2</definedName>
  </definedNames>
  <calcPr/>
  <extLst>
    <ext uri="GoogleSheetsCustomDataVersion2">
      <go:sheetsCustomData xmlns:go="http://customooxmlschemas.google.com/" r:id="rId6" roundtripDataChecksum="wnPgmm6zOYBSVbFcbb+JoeNMZVdkBT1OR+xVRi1AmkU="/>
    </ext>
  </extLst>
</workbook>
</file>

<file path=xl/sharedStrings.xml><?xml version="1.0" encoding="utf-8"?>
<sst xmlns="http://schemas.openxmlformats.org/spreadsheetml/2006/main" count="798" uniqueCount="219">
  <si>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</si>
  <si>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</si>
  <si>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</si>
  <si>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</si>
  <si>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</si>
  <si>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</si>
  <si>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</si>
  <si>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</si>
  <si>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</si>
  <si>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</si>
  <si>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</si>
  <si>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</si>
  <si>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</si>
  <si>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</si>
  <si>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</si>
  <si>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</si>
  <si>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</si>
  <si>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</si>
  <si>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</si>
  <si>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</si>
  <si>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</si>
  <si>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</si>
  <si>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</si>
  <si>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</si>
  <si>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</si>
  <si>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</si>
  <si>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</si>
  <si>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</si>
  <si>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</si>
  <si>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</si>
  <si>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</si>
  <si>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</si>
  <si>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</si>
  <si>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</si>
  <si>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</si>
  <si>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</si>
  <si>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</si>
  <si>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</si>
  <si>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</si>
  <si>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</si>
  <si>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</si>
  <si>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</si>
  <si>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</si>
  <si>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</si>
  <si>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</si>
  <si>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</si>
  <si>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</si>
  <si>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</si>
  <si>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</si>
  <si>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</si>
  <si>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</si>
  <si>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</si>
  <si>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</si>
  <si>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</si>
  <si>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Plan Municipal de Desarrollo</t>
  </si>
  <si>
    <t>Objetivo I.I: Fortalecer la prevención del delito mediante la proximidad social</t>
  </si>
  <si>
    <t>Relación entre comités vecinales activos y colonias del municipio</t>
  </si>
  <si>
    <t>Eficacia</t>
  </si>
  <si>
    <t>Porcentaje de colonias que cuentan con al menos un comité vecinal de seguridad activo respecto al total de colonias del municipio.</t>
  </si>
  <si>
    <t>(X/Y) * 100%</t>
  </si>
  <si>
    <t>Porcentaje</t>
  </si>
  <si>
    <t>Mensual</t>
  </si>
  <si>
    <t>S/D</t>
  </si>
  <si>
    <t>Ascendente</t>
  </si>
  <si>
    <t>Registros administrativos</t>
  </si>
  <si>
    <t>Secretaría de Innovación y Participación Ciudadana</t>
  </si>
  <si>
    <t>Se dejan intencionalmente las celdas en blanco ya que durante este periodo no se género información</t>
  </si>
  <si>
    <t>Objetivo I.II: Modernizar los sistemas de vigilancia y respuesta inmediata</t>
  </si>
  <si>
    <t>Relación entre cámaras operativas y zonas prioritarias cubiertas</t>
  </si>
  <si>
    <t>Relación de zonas prioritarias del municipio con vigilancia activa mediante cámaras operativas.</t>
  </si>
  <si>
    <t>Secretaría de Seguridad Pública, Tránsito y Vialidad Municipal</t>
  </si>
  <si>
    <t>Objetivo I.III: Reducir los índices de violencia mediante intervenciones integrales</t>
  </si>
  <si>
    <t>Relación entre víctimas atendidas y casos reportados</t>
  </si>
  <si>
    <t>Porcentaje de casos reportados de violencia que reciben atención integral en el Centro Municipal.</t>
  </si>
  <si>
    <t>Objetivo II.I: Fomentar la salud física y mental, la práctica del deporte y el acceso a actividades culturales</t>
  </si>
  <si>
    <t>Porcentaje de cobertura de participación comunitaria</t>
  </si>
  <si>
    <t>Porcentaje de participantes en actividades de salud, cultura y deporte respecto a la población objetivo del municipio</t>
  </si>
  <si>
    <t>Secretaría de Bienestar</t>
  </si>
  <si>
    <t>Objetivo II.II: Impulsar la educación, la inclusión y el desarrollo integral de grupos vulnerables</t>
  </si>
  <si>
    <t>Relación de población vulnerable beneficiada con programas educativos y de inclusión social.</t>
  </si>
  <si>
    <t>Porcentaje de la población vulnerable que ha sido beneficiada por las actividades y programas implementados en los ámbitos de educación e inclusión social.</t>
  </si>
  <si>
    <t>Objetivo II.III: Fortalecer la justicia cívica, la equidad de género y la empleabilidad</t>
  </si>
  <si>
    <t>Relación de población beneficiada con programas de justicia cívica, equidad de género y/o empleabilidad.</t>
  </si>
  <si>
    <t xml:space="preserve">Porcentaje de la población vulnerable que ha sido beneficiada por las actividades y programas implementados en los ámbitos de justicia cíviva, equidad de género y/o empleabilidad.
</t>
  </si>
  <si>
    <t>Objetivo III.I: Crear y mantener espacios públicos funcionales y disfrutables</t>
  </si>
  <si>
    <t>Porcentaje de parques, plazas y áreas recreativas intervenidas</t>
  </si>
  <si>
    <t>Relación entre el número de espacios públicos intervenidos y el total de espacios disponibles.</t>
  </si>
  <si>
    <t>Secretaría de Obras Públicas</t>
  </si>
  <si>
    <t>Objetivo III.II: Mejorar la movilidad urbana, el desarrollo urbano ordenado y el alumbrado público</t>
  </si>
  <si>
    <t>Porcentaje de vialidades intervenidas</t>
  </si>
  <si>
    <t>Relación entre el número de vialidades intervenidas y el total de espacios disponibles.</t>
  </si>
  <si>
    <t>Objetivo III.III: Fomentar una cultura ambiental y promover el bienestar animal</t>
  </si>
  <si>
    <t>Porcentaje de colonias participantes en campañas de limpieza y bienestar animal</t>
  </si>
  <si>
    <t>Relación entre el número de colonias que participan activamente y el total de colonias del municipio.</t>
  </si>
  <si>
    <t>Secretaría de Servicios Públicos</t>
  </si>
  <si>
    <t>Objetivo IV.I: Incrementar la participación ciudadana en la toma de decisiones</t>
  </si>
  <si>
    <t>Porcentaje de colonias con asambleas vecinales establecidas.</t>
  </si>
  <si>
    <t>Relación entre el número de colonias que cuentan con asamblea vecinal y el total de colonias del municipio.</t>
  </si>
  <si>
    <t>Objetivo IV.II: Fortalecer un modelo de gobernanza que priorice la transparencia, la rendición de cuentas y el fortalecimiento de las finanzas públicas.</t>
  </si>
  <si>
    <t>Porcentaje de información actualizada en el portal de transparencia</t>
  </si>
  <si>
    <t>Relación entre los datos actualizados y el total de datos obligatorios a publicar.</t>
  </si>
  <si>
    <t>Secretaría de la Contraloría y Transparencia Municipal</t>
  </si>
  <si>
    <t>Objetivo IV.III: Fomentar la colaboración con la iniciativa privada y la sociedad civil para el desarrollo local</t>
  </si>
  <si>
    <t>Número de convenios ejecutados con actores externos</t>
  </si>
  <si>
    <t>Total de convenios con empresas y organizaciones civiles implementados durante el periodo.</t>
  </si>
  <si>
    <t>X</t>
  </si>
  <si>
    <t>Valor</t>
  </si>
  <si>
    <t>Programa Operativo Anual</t>
  </si>
  <si>
    <t>Porcentaje del estado de los reportes ciudadanos atendidos.</t>
  </si>
  <si>
    <t>Este indicador mide la relación entre el número de reportes ciudadanos atendidos y resueltos y el total de reportes recibidos.</t>
  </si>
  <si>
    <t>Porcentaje de atenciones a víctimas de violencia de género con respecto al número de denuncias de violencia de género</t>
  </si>
  <si>
    <t>Este indicador mide el porcentaje de atenciones realizadas por la Unidad de Atención a Mujeres Víctimas de Género de la SSPTyV con respecto al total de denuncias por violencia de género</t>
  </si>
  <si>
    <t>Estadística</t>
  </si>
  <si>
    <t>Número de campañas informativas y educativas implementadas sobre violencia familiar y su prevención</t>
  </si>
  <si>
    <t>Este indicador mide la cantidad de eventos, campañas y/o talleres informativos y educativos realizados sobre violencia familiar y su prevención.</t>
  </si>
  <si>
    <t>Porcentaje de policías capacitados en derechos humanos y resolución de conflictos</t>
  </si>
  <si>
    <t>Este indicador mide la proporción de elementos policiales que han completado cursos o talleres relacionados con derechos humanos y resolución de conflictos en relación con el total de la fuerza policial.</t>
  </si>
  <si>
    <t>Tiempo promedio de respuesta policial</t>
  </si>
  <si>
    <t>Eficiencia</t>
  </si>
  <si>
    <t>Este indicador mide el tiempo promedio que tarda el departamento correspondiente de la SSPTyV en atender una llamada de emergencia.</t>
  </si>
  <si>
    <t>X/Y</t>
  </si>
  <si>
    <t>15 minutos</t>
  </si>
  <si>
    <t>14 min.</t>
  </si>
  <si>
    <t>Descendente</t>
  </si>
  <si>
    <t>Porcentaje de colocación laboral de los participantes en ferias de empleo municipales</t>
  </si>
  <si>
    <t>Este indicador mide el porcentaje de personas capacitadas en las ferias de empleo municipales que logran integrarse al mercado laboral.</t>
  </si>
  <si>
    <t>Porcentaje de servidores públicos capacitados en perspectiva de género</t>
  </si>
  <si>
    <t>Este indicador mide la proporción de servidores públicos que han participado en talleres o cursos especializados en perspectiva de género respecto al total de servidores públicos municipales.</t>
  </si>
  <si>
    <t>Secretaría de Administración</t>
  </si>
  <si>
    <t>Número de beneficiarios de becas y apoyos escolares municipales</t>
  </si>
  <si>
    <t>Este indicador mide el número total de estudiantes que han recibido becas o apoyos educativos, como útiles escolares, proporcionados por el municipio.</t>
  </si>
  <si>
    <t>Número de espacios seguros y multidisciplinarios disponibles para programas de cuidados</t>
  </si>
  <si>
    <t>Este indicador mide el número de áreas municipales donde las personas cuidadas y quienes cuidan pueden desarrollarse en un ambiente seguro y multidisciplinario.</t>
  </si>
  <si>
    <t>Sistema Municipal del Desarrollo Integral de la Familia
(DIF)</t>
  </si>
  <si>
    <t>Porcentaje de terapias y acompañamiento psicológico realizados</t>
  </si>
  <si>
    <t>Este indicador mide el porcentaje de solicitudes de terapia y acompañamiento psicológico atendidas en relación con el total de solicitudes ingresadas al DIF para este tipo de apoyo.</t>
  </si>
  <si>
    <t>Porcentaje de personas beneficiadas por los programas de apoyo a personas vulnerables</t>
  </si>
  <si>
    <t>Este indicador mide el porcentaje de personas en situación de vulnerabilidad que han recibido al menos un apoyo (como despensa, medicamentos o sillas de ruedas), en relación con el total de personas que han solicitado apoyo en el programa.</t>
  </si>
  <si>
    <t>Porcentaje de terapias físicas realizadas</t>
  </si>
  <si>
    <t>Este indicador mide el porcentaje de personas en situación de vulnerabilidad que han recibido al menos una terapia física, en relación con el total de personas que han solicitado este servicio a través del programa.</t>
  </si>
  <si>
    <t>Porcentaje de vialidades y banquetas intervenidas en el plan de mantenimiento municipal</t>
  </si>
  <si>
    <t>Este indicador mide la proporción de vialidades y banquetas intervenidas mediante acciones de mantenimiento (recarpeteo, bacheo, reparación de banquetas, entre otros) en relación con el total de vialidades y banquetas programadas para intervención.</t>
  </si>
  <si>
    <t>Número de beneficiarios de atención de los programas de Bienestar Animal (Esterilizaciones y Vacunas)</t>
  </si>
  <si>
    <t>Este indicador mide el número total de animales beneficiados en camapañas o jornadas de esterilización y vacunas</t>
  </si>
  <si>
    <t>Porcentaje de proyectos desarrollados mediante el programa de presupuesto participativo</t>
  </si>
  <si>
    <t>Este indicador mide la cantidad de proyectos diseñados, elaborados e implementados a través del programa de presupuesto participativo con respecto al total de proyectos.</t>
  </si>
  <si>
    <t>Porcentaje de trámites municipales digitalizados</t>
  </si>
  <si>
    <t>Este indicador mide la proporción de trámites municipales que pueden realizarse vía una ventanilla digital a través del sitio web oficial del municipio.</t>
  </si>
  <si>
    <t>Secretaría de Finanzas y Tesorería Municipal</t>
  </si>
  <si>
    <t>Porcentaje de luminarias sustituidas</t>
  </si>
  <si>
    <t>Este indicador mide el número de luminarias reemplazadas en el municipio de General Zuazua con respecto al total de luminarias dañadas.</t>
  </si>
  <si>
    <t>Porcentaje de asesorías legales gratuitas atendidas</t>
  </si>
  <si>
    <t>Este indicador mide el porcentaje de atención a la población respecto a la demanda de asesorías jurídicas gratuitas.</t>
  </si>
  <si>
    <t>Consejería Jurídica</t>
  </si>
  <si>
    <t>Porcentajes de siniestros atendidos</t>
  </si>
  <si>
    <t>Este indicador mide el porcentaje de accidentes, siniestros y atenciones de emergencia efectivamente atendidos por la Dirección de Protección Civil.</t>
  </si>
  <si>
    <t>Secretaría del R. Ayuntamiento</t>
  </si>
  <si>
    <t>Porcentajes de atenciones de emergencia realizadas</t>
  </si>
  <si>
    <t>Porcentaje de establecimientos comerciales que forman parte del Programa de Apoyo a Comercios</t>
  </si>
  <si>
    <t>Este indicador mide el porcentaje de establecimientos comerciales que participan en el Programa de Apoyo a Comercios, en relación con el total de establecimientos registrados en el municipio.</t>
  </si>
  <si>
    <t>Tiempo promedio de emisión de licencias de construcción</t>
  </si>
  <si>
    <r>
      <rPr>
        <rFont val="Calibri"/>
        <color theme="1"/>
      </rPr>
      <t xml:space="preserve">Este indicador mide el tiempo promedio que tarda el municipio en emitir licencias de construcción una vez que se han ingresado </t>
    </r>
    <r>
      <rPr>
        <rFont val="Cambria"/>
        <b/>
        <i/>
        <color rgb="FF000000"/>
        <sz val="12.0"/>
      </rPr>
      <t>todos</t>
    </r>
    <r>
      <rPr>
        <rFont val="Cambria"/>
        <color rgb="FF000000"/>
        <sz val="12.0"/>
      </rPr>
      <t xml:space="preserve"> los requisitos necesarios.</t>
    </r>
  </si>
  <si>
    <t>&lt; 21</t>
  </si>
  <si>
    <t>Secretaría de Desarrollo Urbano y Medio Ambiente</t>
  </si>
  <si>
    <t>Porcentaje de inspecciones urbanísticas realizadas</t>
  </si>
  <si>
    <t>Este indicador mide el porcentaje de inspecciones urbanísticas realizadas sobre el total programado o solicitado en el año</t>
  </si>
  <si>
    <t>Porcentaje de espacios municipales renovados y reacondicionados</t>
  </si>
  <si>
    <t>Este indicador mide el avance en el reacondicionamiento de los espacios municipales.</t>
  </si>
  <si>
    <t>Porcentaje de cumplimiento del Plan Municipal de Desarrollo</t>
  </si>
  <si>
    <t>Este indicador mide el avance en el cumplimiento de los ejes y objetivos del Plan Municipal de Desarrollo.</t>
  </si>
  <si>
    <t>Secretaría Ejecutiva y Planeación</t>
  </si>
  <si>
    <t>Porcentaje de empleados municipales credencializados</t>
  </si>
  <si>
    <t>Este indicador mide la proporción de empleados municipales que cuentan con su credencial verificada en el sitio web oficial.</t>
  </si>
  <si>
    <t>Porcentaje de personal capacitado en su competencia</t>
  </si>
  <si>
    <t>Este indicador mide la proporción del personal municipal que ha sido capacitado en las áreas correspondientes a su competencia.</t>
  </si>
  <si>
    <t>Porcentaje de personal capacitado en servicio público</t>
  </si>
  <si>
    <t>Este indicador mide la proporción del personal municipal que ha participado en talleres, capacitaciones y/o sensibilizaciones en temas relacionados al servicio público.</t>
  </si>
  <si>
    <t>Tiempo promedio de suministro de requisiciones</t>
  </si>
  <si>
    <t>Este indicador mide el tiempo promedio que transcurre entre la solicitud de bienes y servicios y su entrega o suministro.</t>
  </si>
  <si>
    <t>20 días</t>
  </si>
  <si>
    <t>Porcentaje de solicitudes de Información atendidas a 90 días</t>
  </si>
  <si>
    <t>Este indicador muestra el porcentaje de solicitudes de Informacion atendidas con repecto al número de solicitudes que llegan al municipio</t>
  </si>
  <si>
    <t>&lt;2024</t>
  </si>
  <si>
    <t>Porcentaje de auditorías internas realizadas sobre las programadas</t>
  </si>
  <si>
    <t>Mide el nivel de avance de la realización</t>
  </si>
  <si>
    <t>Tasa de recaudación del predial con respecto al año anterior</t>
  </si>
  <si>
    <t>Este indicador mide la tasa de recaudación del predial en el año actual, en relación con la recaudación del año anterior, expresada como un porcentaje.</t>
  </si>
  <si>
    <t>Tasa</t>
  </si>
  <si>
    <t>&gt;2024</t>
  </si>
  <si>
    <t>Número de transacciones realizadas en el portal para el pago del predial</t>
  </si>
  <si>
    <t>Este indicador mide el número total de transacciones realizadas a través del portal digital para el pago del predial, lo que refleja la utilización del sistema de pago en línea por parte de los contribuyentes.</t>
  </si>
  <si>
    <t>N/A</t>
  </si>
  <si>
    <t>Porcentaje de planteles educativos capacitados en cultura de prevención</t>
  </si>
  <si>
    <t>Este indicador mide la proporción de escuelas y/o planteles educativos que han recibido capacitación en materia de prevención y autoprotección.</t>
  </si>
  <si>
    <t>Porcentaje del mantenimiento preventivo y correctivo vehicular</t>
  </si>
  <si>
    <t>Este indicador mide la proporción de mantenimientos preventivos y correctivos realizados al parque vehicular municipal.</t>
  </si>
  <si>
    <t>Porcentaje del cumplimiento del objetivo de inscripción al programa Juventudes Transformadoras</t>
  </si>
  <si>
    <t>Este indicador mide el porcentaje de cumplimiento del objetivo de inscripción al programa, calculado como la relación entre el número de jóvenes inscritos y la meta establecida de participantes.</t>
  </si>
  <si>
    <t>Secretaría de las Juventudes</t>
  </si>
  <si>
    <t>Porcentaje de jóvenes que obtuvieron empleo y/o beca en las "Macroferias"</t>
  </si>
  <si>
    <t>Este indicador mide el número de jóvenes que lograron obtener empleo o beca a través de las Macroferias organizadas por el municipio.</t>
  </si>
  <si>
    <t>Número de proyectos de rehabilitación comunitaria realizados por jóvenes</t>
  </si>
  <si>
    <t>Este indicador mide el número de proyectos de rehabilitación comunitaria realizados por jóvenes dentro del programa.</t>
  </si>
  <si>
    <t>Número de mesas de trabajo con Secretarías y Direcciones del Municipio</t>
  </si>
  <si>
    <t>Este indicador mide la cantidad de mesas de trabajo realizadas con las Secretarías y Direcciones del municipio para abordar temas de género.</t>
  </si>
  <si>
    <t>Secretaría de las Mujeres</t>
  </si>
  <si>
    <t>Número de capacitaciones para personal de la Unidad de Atención a Mujeres Victimas de Violencia.</t>
  </si>
  <si>
    <t>Este indicador mide el número de capacitaciones realizadas al personal de la Unidad de Atención a Mujeres Víctimas de Violencia.</t>
  </si>
  <si>
    <t>Número de cursos y talleres de prevención para mujeres (autonomía económica)</t>
  </si>
  <si>
    <t>Este indicador mide el número de capacitaciones realizadas a mujeres para fomentar su autonomía económica a través de cursos y talleres de prevención.</t>
  </si>
  <si>
    <t>Porcentaje de mujeres que han recibido atención psicologica como medio de acompañamiento</t>
  </si>
  <si>
    <t>Este indicador mide el porcentaje de mujeres que han recibido atención psicológica como parte de un proceso de acompañamiento, en relación con el total de mujeres que han sido atendidas por la Unidad de Atención a Mujeres Víctimas de Violencia.</t>
  </si>
  <si>
    <t>Indicador</t>
  </si>
  <si>
    <t>Relación de población vulnerable beneficiada con programas educativos y de inclusión social</t>
  </si>
  <si>
    <t>Relación de población beneficiada con programas de justicia cívica, equidad de género y/o empleabilidad</t>
  </si>
  <si>
    <t>Porcentaje de colonias con asambleas vecinales establecidas</t>
  </si>
  <si>
    <t>Porcentaje del estado de los reportes ciudadanos atendidos</t>
  </si>
  <si>
    <t>Número de capacitaciones para personal de la Unidad de Atención a Mujeres Víctimas de Violencia</t>
  </si>
  <si>
    <t>Porcentaje de mujeres que han recibido atención psicológica como medio de acompañamiento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</si>
</sst>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7">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b/>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4" xfId="0" applyFont="1" applyNumberFormat="1"/>
    <xf borderId="0" fillId="0" fontId="5" numFmtId="10" xfId="0" applyFont="1" applyNumberFormat="1"/>
    <xf borderId="0" fillId="0" fontId="5" numFmtId="9" xfId="0" applyFont="1" applyNumberFormat="1"/>
    <xf borderId="0" fillId="0" fontId="5" numFmtId="3" xfId="0" applyFont="1" applyNumberFormat="1"/>
    <xf borderId="0" fillId="0" fontId="5" numFmtId="164" xfId="0" applyFont="1" applyNumberFormat="1"/>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71"/>
    <col customWidth="1" min="4" max="4" width="56.14"/>
    <col customWidth="1" min="5" max="5" width="53.14"/>
    <col customWidth="1" min="6" max="6" width="27.43"/>
    <col customWidth="1" min="7" max="7" width="19.86"/>
    <col customWidth="1" min="8" max="8" width="20.71"/>
    <col customWidth="1" min="9" max="9" width="39.43"/>
    <col customWidth="1" min="10" max="10" width="16.14"/>
    <col customWidth="1" min="11" max="11" width="20.86"/>
    <col customWidth="1" min="12" max="12" width="9.86"/>
    <col customWidth="1" min="13" max="13" width="17.71"/>
    <col customWidth="1" min="14" max="14" width="34.86"/>
    <col customWidth="1" min="15" max="15" width="15.43"/>
    <col customWidth="1" min="16" max="16" width="27.71"/>
    <col customWidth="1" min="17" max="17" width="19.86"/>
    <col customWidth="1" min="18" max="18" width="73.14"/>
    <col customWidth="1" min="19" max="19" width="20.0"/>
    <col customWidth="1" min="20" max="20" width="86.86"/>
    <col customWidth="1" min="21" max="26" width="8.86"/>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11</v>
      </c>
      <c r="T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c r="A6" s="2" t="s">
        <v>33</v>
      </c>
      <c r="B6" s="3"/>
      <c r="C6" s="3"/>
      <c r="D6" s="3"/>
      <c r="E6" s="3"/>
      <c r="F6" s="3"/>
      <c r="G6" s="3"/>
      <c r="H6" s="3"/>
      <c r="I6" s="3"/>
      <c r="J6" s="3"/>
      <c r="K6" s="3"/>
      <c r="L6" s="3"/>
      <c r="M6" s="3"/>
      <c r="N6" s="3"/>
      <c r="O6" s="3"/>
      <c r="P6" s="3"/>
      <c r="Q6" s="3"/>
      <c r="R6" s="3"/>
      <c r="S6" s="3"/>
      <c r="T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row>
    <row r="8">
      <c r="A8" s="1">
        <v>2025.0</v>
      </c>
      <c r="B8" s="7">
        <v>45717.0</v>
      </c>
      <c r="C8" s="7">
        <v>45747.0</v>
      </c>
      <c r="D8" s="1" t="s">
        <v>54</v>
      </c>
      <c r="E8" s="1" t="s">
        <v>55</v>
      </c>
      <c r="F8" s="1" t="s">
        <v>56</v>
      </c>
      <c r="G8" s="1" t="s">
        <v>57</v>
      </c>
      <c r="H8" s="1" t="s">
        <v>58</v>
      </c>
      <c r="I8" s="1" t="s">
        <v>59</v>
      </c>
      <c r="J8" s="1" t="s">
        <v>60</v>
      </c>
      <c r="K8" s="1" t="s">
        <v>61</v>
      </c>
      <c r="L8" s="1" t="s">
        <v>62</v>
      </c>
      <c r="M8" s="8">
        <v>0.5</v>
      </c>
      <c r="O8" s="8">
        <v>0.0</v>
      </c>
      <c r="P8" s="1" t="s">
        <v>63</v>
      </c>
      <c r="Q8" s="1" t="s">
        <v>64</v>
      </c>
      <c r="R8" s="7" t="s">
        <v>65</v>
      </c>
      <c r="S8" s="7">
        <v>45747.0</v>
      </c>
      <c r="T8" s="1" t="s">
        <v>66</v>
      </c>
    </row>
    <row r="9">
      <c r="A9" s="1">
        <v>2025.0</v>
      </c>
      <c r="B9" s="7">
        <v>45717.0</v>
      </c>
      <c r="C9" s="7">
        <v>45747.0</v>
      </c>
      <c r="D9" s="1" t="s">
        <v>54</v>
      </c>
      <c r="E9" s="1" t="s">
        <v>67</v>
      </c>
      <c r="F9" s="1" t="s">
        <v>68</v>
      </c>
      <c r="G9" s="1" t="s">
        <v>57</v>
      </c>
      <c r="H9" s="1" t="s">
        <v>69</v>
      </c>
      <c r="I9" s="1" t="s">
        <v>59</v>
      </c>
      <c r="J9" s="1" t="s">
        <v>60</v>
      </c>
      <c r="K9" s="1" t="s">
        <v>61</v>
      </c>
      <c r="L9" s="1" t="s">
        <v>62</v>
      </c>
      <c r="M9" s="8">
        <v>0.3</v>
      </c>
      <c r="O9" s="8">
        <v>0.256</v>
      </c>
      <c r="P9" s="1" t="s">
        <v>63</v>
      </c>
      <c r="Q9" s="1" t="s">
        <v>64</v>
      </c>
      <c r="R9" s="7" t="s">
        <v>70</v>
      </c>
      <c r="S9" s="7">
        <v>45747.0</v>
      </c>
      <c r="T9" s="1" t="s">
        <v>66</v>
      </c>
    </row>
    <row r="10">
      <c r="A10" s="1">
        <v>2025.0</v>
      </c>
      <c r="B10" s="7">
        <v>45717.0</v>
      </c>
      <c r="C10" s="7">
        <v>45747.0</v>
      </c>
      <c r="D10" s="1" t="s">
        <v>54</v>
      </c>
      <c r="E10" s="1" t="s">
        <v>71</v>
      </c>
      <c r="F10" s="1" t="s">
        <v>72</v>
      </c>
      <c r="G10" s="1" t="s">
        <v>57</v>
      </c>
      <c r="H10" s="1" t="s">
        <v>73</v>
      </c>
      <c r="I10" s="1" t="s">
        <v>59</v>
      </c>
      <c r="J10" s="1" t="s">
        <v>60</v>
      </c>
      <c r="K10" s="1" t="s">
        <v>61</v>
      </c>
      <c r="L10" s="1" t="s">
        <v>62</v>
      </c>
      <c r="M10" s="8">
        <v>0.5</v>
      </c>
      <c r="O10" s="8">
        <v>1.0</v>
      </c>
      <c r="P10" s="1" t="s">
        <v>63</v>
      </c>
      <c r="Q10" s="1" t="s">
        <v>64</v>
      </c>
      <c r="R10" s="7" t="s">
        <v>70</v>
      </c>
      <c r="S10" s="7">
        <v>45747.0</v>
      </c>
      <c r="T10" s="1" t="s">
        <v>66</v>
      </c>
    </row>
    <row r="11">
      <c r="A11" s="1">
        <v>2025.0</v>
      </c>
      <c r="B11" s="7">
        <v>45717.0</v>
      </c>
      <c r="C11" s="7">
        <v>45747.0</v>
      </c>
      <c r="D11" s="1" t="s">
        <v>54</v>
      </c>
      <c r="E11" s="1" t="s">
        <v>74</v>
      </c>
      <c r="F11" s="1" t="s">
        <v>75</v>
      </c>
      <c r="G11" s="1" t="s">
        <v>57</v>
      </c>
      <c r="H11" s="1" t="s">
        <v>76</v>
      </c>
      <c r="I11" s="1" t="s">
        <v>59</v>
      </c>
      <c r="J11" s="1" t="s">
        <v>60</v>
      </c>
      <c r="K11" s="1" t="s">
        <v>61</v>
      </c>
      <c r="L11" s="1" t="s">
        <v>62</v>
      </c>
      <c r="M11" s="8">
        <v>0.1</v>
      </c>
      <c r="O11" s="8">
        <v>0.051</v>
      </c>
      <c r="P11" s="1" t="s">
        <v>63</v>
      </c>
      <c r="Q11" s="1" t="s">
        <v>64</v>
      </c>
      <c r="R11" s="7" t="s">
        <v>77</v>
      </c>
      <c r="S11" s="7">
        <v>45747.0</v>
      </c>
      <c r="T11" s="1" t="s">
        <v>66</v>
      </c>
    </row>
    <row r="12">
      <c r="A12" s="1">
        <v>2025.0</v>
      </c>
      <c r="B12" s="7">
        <v>45717.0</v>
      </c>
      <c r="C12" s="7">
        <v>45747.0</v>
      </c>
      <c r="D12" s="1" t="s">
        <v>54</v>
      </c>
      <c r="E12" s="1" t="s">
        <v>78</v>
      </c>
      <c r="F12" s="1" t="s">
        <v>79</v>
      </c>
      <c r="G12" s="1" t="s">
        <v>57</v>
      </c>
      <c r="H12" s="1" t="s">
        <v>80</v>
      </c>
      <c r="I12" s="1" t="s">
        <v>59</v>
      </c>
      <c r="J12" s="1" t="s">
        <v>60</v>
      </c>
      <c r="K12" s="1" t="s">
        <v>61</v>
      </c>
      <c r="L12" s="1" t="s">
        <v>62</v>
      </c>
      <c r="M12" s="8">
        <v>0.1</v>
      </c>
      <c r="O12" s="8">
        <v>0.004</v>
      </c>
      <c r="P12" s="1" t="s">
        <v>63</v>
      </c>
      <c r="Q12" s="1" t="s">
        <v>64</v>
      </c>
      <c r="R12" s="7" t="s">
        <v>77</v>
      </c>
      <c r="S12" s="7">
        <v>45747.0</v>
      </c>
      <c r="T12" s="1" t="s">
        <v>66</v>
      </c>
    </row>
    <row r="13">
      <c r="A13" s="1">
        <v>2025.0</v>
      </c>
      <c r="B13" s="7">
        <v>45717.0</v>
      </c>
      <c r="C13" s="7">
        <v>45747.0</v>
      </c>
      <c r="D13" s="1" t="s">
        <v>54</v>
      </c>
      <c r="E13" s="1" t="s">
        <v>81</v>
      </c>
      <c r="F13" s="1" t="s">
        <v>82</v>
      </c>
      <c r="G13" s="1" t="s">
        <v>57</v>
      </c>
      <c r="H13" s="1" t="s">
        <v>83</v>
      </c>
      <c r="I13" s="1" t="s">
        <v>59</v>
      </c>
      <c r="J13" s="1" t="s">
        <v>60</v>
      </c>
      <c r="K13" s="1" t="s">
        <v>61</v>
      </c>
      <c r="L13" s="1" t="s">
        <v>62</v>
      </c>
      <c r="M13" s="8">
        <v>0.1</v>
      </c>
      <c r="O13" s="8">
        <v>0.006</v>
      </c>
      <c r="P13" s="1" t="s">
        <v>63</v>
      </c>
      <c r="Q13" s="1" t="s">
        <v>64</v>
      </c>
      <c r="R13" s="7" t="s">
        <v>77</v>
      </c>
      <c r="S13" s="7">
        <v>45747.0</v>
      </c>
      <c r="T13" s="1" t="s">
        <v>66</v>
      </c>
    </row>
    <row r="14">
      <c r="A14" s="1">
        <v>2025.0</v>
      </c>
      <c r="B14" s="7">
        <v>45717.0</v>
      </c>
      <c r="C14" s="7">
        <v>45747.0</v>
      </c>
      <c r="D14" s="1" t="s">
        <v>54</v>
      </c>
      <c r="E14" s="1" t="s">
        <v>84</v>
      </c>
      <c r="F14" s="1" t="s">
        <v>85</v>
      </c>
      <c r="G14" s="1" t="s">
        <v>57</v>
      </c>
      <c r="H14" s="1" t="s">
        <v>86</v>
      </c>
      <c r="I14" s="1" t="s">
        <v>59</v>
      </c>
      <c r="J14" s="1" t="s">
        <v>60</v>
      </c>
      <c r="K14" s="1" t="s">
        <v>61</v>
      </c>
      <c r="L14" s="9">
        <v>0.0</v>
      </c>
      <c r="M14" s="8">
        <v>0.1</v>
      </c>
      <c r="O14" s="8">
        <v>0.0</v>
      </c>
      <c r="P14" s="1" t="s">
        <v>63</v>
      </c>
      <c r="Q14" s="1" t="s">
        <v>64</v>
      </c>
      <c r="R14" s="7" t="s">
        <v>87</v>
      </c>
      <c r="S14" s="7">
        <v>45747.0</v>
      </c>
      <c r="T14" s="1" t="s">
        <v>66</v>
      </c>
    </row>
    <row r="15">
      <c r="A15" s="1">
        <v>2025.0</v>
      </c>
      <c r="B15" s="7">
        <v>45717.0</v>
      </c>
      <c r="C15" s="7">
        <v>45747.0</v>
      </c>
      <c r="D15" s="1" t="s">
        <v>54</v>
      </c>
      <c r="E15" s="1" t="s">
        <v>88</v>
      </c>
      <c r="F15" s="1" t="s">
        <v>89</v>
      </c>
      <c r="G15" s="1" t="s">
        <v>57</v>
      </c>
      <c r="H15" s="1" t="s">
        <v>90</v>
      </c>
      <c r="I15" s="1" t="s">
        <v>59</v>
      </c>
      <c r="J15" s="1" t="s">
        <v>60</v>
      </c>
      <c r="K15" s="1" t="s">
        <v>61</v>
      </c>
      <c r="L15" s="9">
        <v>0.0</v>
      </c>
      <c r="M15" s="8">
        <v>0.1</v>
      </c>
      <c r="O15" s="8">
        <v>0.0</v>
      </c>
      <c r="P15" s="1" t="s">
        <v>63</v>
      </c>
      <c r="Q15" s="1" t="s">
        <v>64</v>
      </c>
      <c r="R15" s="7" t="s">
        <v>87</v>
      </c>
      <c r="S15" s="7">
        <v>45747.0</v>
      </c>
      <c r="T15" s="1" t="s">
        <v>66</v>
      </c>
    </row>
    <row r="16">
      <c r="A16" s="1">
        <v>2025.0</v>
      </c>
      <c r="B16" s="7">
        <v>45717.0</v>
      </c>
      <c r="C16" s="7">
        <v>45747.0</v>
      </c>
      <c r="D16" s="1" t="s">
        <v>54</v>
      </c>
      <c r="E16" s="1" t="s">
        <v>91</v>
      </c>
      <c r="F16" s="1" t="s">
        <v>92</v>
      </c>
      <c r="G16" s="1" t="s">
        <v>57</v>
      </c>
      <c r="H16" s="1" t="s">
        <v>93</v>
      </c>
      <c r="I16" s="1" t="s">
        <v>59</v>
      </c>
      <c r="J16" s="1" t="s">
        <v>60</v>
      </c>
      <c r="K16" s="1" t="s">
        <v>61</v>
      </c>
      <c r="L16" s="9">
        <v>0.0</v>
      </c>
      <c r="M16" s="8">
        <v>0.3</v>
      </c>
      <c r="O16" s="8">
        <v>0.316</v>
      </c>
      <c r="P16" s="1" t="s">
        <v>63</v>
      </c>
      <c r="Q16" s="1" t="s">
        <v>64</v>
      </c>
      <c r="R16" s="7" t="s">
        <v>94</v>
      </c>
      <c r="S16" s="7">
        <v>45747.0</v>
      </c>
      <c r="T16" s="1" t="s">
        <v>66</v>
      </c>
    </row>
    <row r="17">
      <c r="A17" s="1">
        <v>2025.0</v>
      </c>
      <c r="B17" s="7">
        <v>45717.0</v>
      </c>
      <c r="C17" s="7">
        <v>45747.0</v>
      </c>
      <c r="D17" s="1" t="s">
        <v>54</v>
      </c>
      <c r="E17" s="1" t="s">
        <v>95</v>
      </c>
      <c r="F17" s="1" t="s">
        <v>96</v>
      </c>
      <c r="G17" s="1" t="s">
        <v>57</v>
      </c>
      <c r="H17" s="1" t="s">
        <v>97</v>
      </c>
      <c r="I17" s="1" t="s">
        <v>59</v>
      </c>
      <c r="J17" s="1" t="s">
        <v>60</v>
      </c>
      <c r="K17" s="1" t="s">
        <v>61</v>
      </c>
      <c r="L17" s="9">
        <v>0.0</v>
      </c>
      <c r="M17" s="8">
        <v>0.3</v>
      </c>
      <c r="O17" s="8">
        <v>0.0</v>
      </c>
      <c r="P17" s="1" t="s">
        <v>63</v>
      </c>
      <c r="Q17" s="1" t="s">
        <v>64</v>
      </c>
      <c r="R17" s="7" t="s">
        <v>65</v>
      </c>
      <c r="S17" s="7">
        <v>45747.0</v>
      </c>
      <c r="T17" s="1" t="s">
        <v>66</v>
      </c>
    </row>
    <row r="18">
      <c r="A18" s="1">
        <v>2025.0</v>
      </c>
      <c r="B18" s="7">
        <v>45717.0</v>
      </c>
      <c r="C18" s="7">
        <v>45747.0</v>
      </c>
      <c r="D18" s="1" t="s">
        <v>54</v>
      </c>
      <c r="E18" s="1" t="s">
        <v>98</v>
      </c>
      <c r="F18" s="1" t="s">
        <v>99</v>
      </c>
      <c r="G18" s="1" t="s">
        <v>57</v>
      </c>
      <c r="H18" s="1" t="s">
        <v>100</v>
      </c>
      <c r="I18" s="1" t="s">
        <v>59</v>
      </c>
      <c r="J18" s="1" t="s">
        <v>60</v>
      </c>
      <c r="K18" s="1" t="s">
        <v>61</v>
      </c>
      <c r="L18" s="1" t="s">
        <v>62</v>
      </c>
      <c r="M18" s="8">
        <v>0.7</v>
      </c>
      <c r="O18" s="8">
        <v>1.0</v>
      </c>
      <c r="P18" s="1" t="s">
        <v>63</v>
      </c>
      <c r="Q18" s="1" t="s">
        <v>64</v>
      </c>
      <c r="R18" s="7" t="s">
        <v>101</v>
      </c>
      <c r="S18" s="7">
        <v>45747.0</v>
      </c>
      <c r="T18" s="1" t="s">
        <v>66</v>
      </c>
    </row>
    <row r="19">
      <c r="A19" s="1">
        <v>2025.0</v>
      </c>
      <c r="B19" s="7">
        <v>45717.0</v>
      </c>
      <c r="C19" s="7">
        <v>45747.0</v>
      </c>
      <c r="D19" s="1" t="s">
        <v>54</v>
      </c>
      <c r="E19" s="1" t="s">
        <v>102</v>
      </c>
      <c r="F19" s="1" t="s">
        <v>103</v>
      </c>
      <c r="G19" s="1" t="s">
        <v>57</v>
      </c>
      <c r="H19" s="1" t="s">
        <v>104</v>
      </c>
      <c r="I19" s="1" t="s">
        <v>105</v>
      </c>
      <c r="J19" s="1" t="s">
        <v>106</v>
      </c>
      <c r="K19" s="1" t="s">
        <v>61</v>
      </c>
      <c r="L19" s="1" t="s">
        <v>62</v>
      </c>
      <c r="M19" s="1">
        <v>1.0</v>
      </c>
      <c r="O19" s="1">
        <v>0.0</v>
      </c>
      <c r="P19" s="1" t="s">
        <v>63</v>
      </c>
      <c r="Q19" s="1" t="s">
        <v>64</v>
      </c>
      <c r="R19" s="7" t="s">
        <v>77</v>
      </c>
      <c r="S19" s="7">
        <v>45747.0</v>
      </c>
      <c r="T19" s="1" t="s">
        <v>66</v>
      </c>
    </row>
    <row r="20">
      <c r="A20" s="1">
        <v>2025.0</v>
      </c>
      <c r="B20" s="7">
        <v>45717.0</v>
      </c>
      <c r="C20" s="7">
        <v>45747.0</v>
      </c>
      <c r="D20" s="1" t="s">
        <v>107</v>
      </c>
      <c r="E20" s="1" t="s">
        <v>98</v>
      </c>
      <c r="F20" s="1" t="s">
        <v>108</v>
      </c>
      <c r="G20" s="1" t="s">
        <v>57</v>
      </c>
      <c r="H20" s="1" t="s">
        <v>109</v>
      </c>
      <c r="I20" s="1" t="s">
        <v>59</v>
      </c>
      <c r="J20" s="1" t="s">
        <v>60</v>
      </c>
      <c r="K20" s="1" t="s">
        <v>61</v>
      </c>
      <c r="L20" s="8">
        <v>0.4233</v>
      </c>
      <c r="M20" s="8">
        <v>0.6</v>
      </c>
      <c r="O20" s="8">
        <v>0.865</v>
      </c>
      <c r="P20" s="1" t="s">
        <v>63</v>
      </c>
      <c r="Q20" s="1" t="s">
        <v>64</v>
      </c>
      <c r="R20" s="7" t="s">
        <v>65</v>
      </c>
      <c r="S20" s="7">
        <v>45747.0</v>
      </c>
      <c r="T20" s="1" t="s">
        <v>66</v>
      </c>
    </row>
    <row r="21" ht="15.75" customHeight="1">
      <c r="A21" s="1">
        <v>2025.0</v>
      </c>
      <c r="B21" s="7">
        <v>45717.0</v>
      </c>
      <c r="C21" s="7">
        <v>45747.0</v>
      </c>
      <c r="D21" s="1" t="s">
        <v>107</v>
      </c>
      <c r="E21" s="1" t="s">
        <v>71</v>
      </c>
      <c r="F21" s="1" t="s">
        <v>110</v>
      </c>
      <c r="G21" s="1" t="s">
        <v>57</v>
      </c>
      <c r="H21" s="1" t="s">
        <v>111</v>
      </c>
      <c r="I21" s="1" t="s">
        <v>59</v>
      </c>
      <c r="J21" s="1" t="s">
        <v>60</v>
      </c>
      <c r="K21" s="1" t="s">
        <v>61</v>
      </c>
      <c r="L21" s="1" t="s">
        <v>62</v>
      </c>
      <c r="M21" s="8">
        <v>0.9</v>
      </c>
      <c r="O21" s="8">
        <v>1.0</v>
      </c>
      <c r="P21" s="1" t="s">
        <v>63</v>
      </c>
      <c r="Q21" s="1" t="s">
        <v>64</v>
      </c>
      <c r="R21" s="7" t="s">
        <v>70</v>
      </c>
      <c r="S21" s="7">
        <v>45747.0</v>
      </c>
      <c r="T21" s="1" t="s">
        <v>66</v>
      </c>
    </row>
    <row r="22" ht="15.75" customHeight="1">
      <c r="A22" s="1">
        <v>2025.0</v>
      </c>
      <c r="B22" s="7">
        <v>45717.0</v>
      </c>
      <c r="C22" s="7">
        <v>45747.0</v>
      </c>
      <c r="D22" s="1" t="s">
        <v>112</v>
      </c>
      <c r="E22" s="1" t="s">
        <v>55</v>
      </c>
      <c r="F22" s="1" t="s">
        <v>113</v>
      </c>
      <c r="G22" s="1" t="s">
        <v>57</v>
      </c>
      <c r="H22" s="1" t="s">
        <v>114</v>
      </c>
      <c r="I22" s="1" t="s">
        <v>105</v>
      </c>
      <c r="J22" s="1" t="s">
        <v>106</v>
      </c>
      <c r="K22" s="1" t="s">
        <v>61</v>
      </c>
      <c r="L22" s="1">
        <v>0.0</v>
      </c>
      <c r="M22" s="1">
        <v>5.0</v>
      </c>
      <c r="O22" s="1">
        <v>2.0</v>
      </c>
      <c r="P22" s="1" t="s">
        <v>63</v>
      </c>
      <c r="Q22" s="1" t="s">
        <v>64</v>
      </c>
      <c r="R22" s="7" t="s">
        <v>77</v>
      </c>
      <c r="S22" s="7">
        <v>45747.0</v>
      </c>
      <c r="T22" s="1" t="s">
        <v>66</v>
      </c>
    </row>
    <row r="23" ht="15.75" customHeight="1">
      <c r="A23" s="1">
        <v>2025.0</v>
      </c>
      <c r="B23" s="7">
        <v>45717.0</v>
      </c>
      <c r="C23" s="7">
        <v>45747.0</v>
      </c>
      <c r="D23" s="1" t="s">
        <v>107</v>
      </c>
      <c r="E23" s="1" t="s">
        <v>71</v>
      </c>
      <c r="F23" s="1" t="s">
        <v>115</v>
      </c>
      <c r="G23" s="1" t="s">
        <v>57</v>
      </c>
      <c r="H23" s="1" t="s">
        <v>116</v>
      </c>
      <c r="I23" s="1" t="s">
        <v>59</v>
      </c>
      <c r="J23" s="1" t="s">
        <v>60</v>
      </c>
      <c r="K23" s="1" t="s">
        <v>61</v>
      </c>
      <c r="L23" s="9">
        <v>0.0</v>
      </c>
      <c r="M23" s="8">
        <v>0.4</v>
      </c>
      <c r="O23" s="8">
        <v>0.0</v>
      </c>
      <c r="P23" s="1" t="s">
        <v>63</v>
      </c>
      <c r="Q23" s="1" t="s">
        <v>64</v>
      </c>
      <c r="R23" s="7" t="s">
        <v>70</v>
      </c>
      <c r="S23" s="7">
        <v>45747.0</v>
      </c>
      <c r="T23" s="1" t="s">
        <v>66</v>
      </c>
    </row>
    <row r="24" ht="15.75" customHeight="1">
      <c r="A24" s="1">
        <v>2025.0</v>
      </c>
      <c r="B24" s="7">
        <v>45717.0</v>
      </c>
      <c r="C24" s="7">
        <v>45747.0</v>
      </c>
      <c r="D24" s="1" t="s">
        <v>107</v>
      </c>
      <c r="E24" s="1" t="s">
        <v>67</v>
      </c>
      <c r="F24" s="1" t="s">
        <v>117</v>
      </c>
      <c r="G24" s="1" t="s">
        <v>118</v>
      </c>
      <c r="H24" s="1" t="s">
        <v>119</v>
      </c>
      <c r="I24" s="1" t="s">
        <v>120</v>
      </c>
      <c r="J24" s="1" t="s">
        <v>106</v>
      </c>
      <c r="K24" s="1" t="s">
        <v>61</v>
      </c>
      <c r="L24" s="1" t="s">
        <v>62</v>
      </c>
      <c r="M24" s="1" t="s">
        <v>121</v>
      </c>
      <c r="O24" s="1" t="s">
        <v>122</v>
      </c>
      <c r="P24" s="1" t="s">
        <v>123</v>
      </c>
      <c r="Q24" s="1" t="s">
        <v>64</v>
      </c>
      <c r="R24" s="7" t="s">
        <v>70</v>
      </c>
      <c r="S24" s="7">
        <v>45747.0</v>
      </c>
      <c r="T24" s="1" t="s">
        <v>66</v>
      </c>
    </row>
    <row r="25" ht="15.75" customHeight="1">
      <c r="A25" s="1">
        <v>2025.0</v>
      </c>
      <c r="B25" s="7">
        <v>45717.0</v>
      </c>
      <c r="C25" s="7">
        <v>45747.0</v>
      </c>
      <c r="D25" s="1" t="s">
        <v>107</v>
      </c>
      <c r="E25" s="1" t="s">
        <v>81</v>
      </c>
      <c r="F25" s="1" t="s">
        <v>124</v>
      </c>
      <c r="G25" s="1" t="s">
        <v>57</v>
      </c>
      <c r="H25" s="1" t="s">
        <v>125</v>
      </c>
      <c r="I25" s="1" t="s">
        <v>59</v>
      </c>
      <c r="J25" s="1" t="s">
        <v>60</v>
      </c>
      <c r="K25" s="1" t="s">
        <v>61</v>
      </c>
      <c r="L25" s="9">
        <v>0.0</v>
      </c>
      <c r="M25" s="8">
        <v>0.3</v>
      </c>
      <c r="O25" s="8">
        <v>0.05</v>
      </c>
      <c r="P25" s="1" t="s">
        <v>63</v>
      </c>
      <c r="Q25" s="1" t="s">
        <v>64</v>
      </c>
      <c r="R25" s="7" t="s">
        <v>77</v>
      </c>
      <c r="S25" s="7">
        <v>45747.0</v>
      </c>
      <c r="T25" s="1" t="s">
        <v>66</v>
      </c>
    </row>
    <row r="26" ht="15.75" customHeight="1">
      <c r="A26" s="1">
        <v>2025.0</v>
      </c>
      <c r="B26" s="7">
        <v>45717.0</v>
      </c>
      <c r="C26" s="7">
        <v>45747.0</v>
      </c>
      <c r="D26" s="1" t="s">
        <v>107</v>
      </c>
      <c r="E26" s="1" t="s">
        <v>81</v>
      </c>
      <c r="F26" s="1" t="s">
        <v>126</v>
      </c>
      <c r="G26" s="1" t="s">
        <v>57</v>
      </c>
      <c r="H26" s="1" t="s">
        <v>127</v>
      </c>
      <c r="I26" s="1" t="s">
        <v>59</v>
      </c>
      <c r="J26" s="1" t="s">
        <v>60</v>
      </c>
      <c r="K26" s="1" t="s">
        <v>61</v>
      </c>
      <c r="L26" s="9">
        <v>0.0</v>
      </c>
      <c r="M26" s="9">
        <v>0.4</v>
      </c>
      <c r="O26" s="8">
        <v>0.0</v>
      </c>
      <c r="P26" s="1" t="s">
        <v>63</v>
      </c>
      <c r="Q26" s="1" t="s">
        <v>64</v>
      </c>
      <c r="R26" s="7" t="s">
        <v>128</v>
      </c>
      <c r="S26" s="7">
        <v>45747.0</v>
      </c>
      <c r="T26" s="1" t="s">
        <v>66</v>
      </c>
    </row>
    <row r="27" ht="15.75" customHeight="1">
      <c r="A27" s="1">
        <v>2025.0</v>
      </c>
      <c r="B27" s="7">
        <v>45717.0</v>
      </c>
      <c r="C27" s="7">
        <v>45747.0</v>
      </c>
      <c r="D27" s="1" t="s">
        <v>112</v>
      </c>
      <c r="E27" s="1" t="s">
        <v>78</v>
      </c>
      <c r="F27" s="1" t="s">
        <v>129</v>
      </c>
      <c r="G27" s="1" t="s">
        <v>57</v>
      </c>
      <c r="H27" s="1" t="s">
        <v>130</v>
      </c>
      <c r="I27" s="1" t="s">
        <v>105</v>
      </c>
      <c r="J27" s="1" t="s">
        <v>106</v>
      </c>
      <c r="K27" s="1" t="s">
        <v>61</v>
      </c>
      <c r="L27" s="1">
        <v>0.0</v>
      </c>
      <c r="M27" s="10">
        <v>4000.0</v>
      </c>
      <c r="O27" s="1">
        <v>1099.0</v>
      </c>
      <c r="P27" s="1" t="s">
        <v>63</v>
      </c>
      <c r="Q27" s="1" t="s">
        <v>64</v>
      </c>
      <c r="R27" s="7" t="s">
        <v>77</v>
      </c>
      <c r="S27" s="7">
        <v>45747.0</v>
      </c>
      <c r="T27" s="1" t="s">
        <v>66</v>
      </c>
    </row>
    <row r="28" ht="15.75" customHeight="1">
      <c r="A28" s="1">
        <v>2025.0</v>
      </c>
      <c r="B28" s="7">
        <v>45717.0</v>
      </c>
      <c r="C28" s="7">
        <v>45747.0</v>
      </c>
      <c r="D28" s="1" t="s">
        <v>112</v>
      </c>
      <c r="E28" s="1" t="s">
        <v>74</v>
      </c>
      <c r="F28" s="1" t="s">
        <v>131</v>
      </c>
      <c r="G28" s="1" t="s">
        <v>57</v>
      </c>
      <c r="H28" s="1" t="s">
        <v>132</v>
      </c>
      <c r="I28" s="1" t="s">
        <v>105</v>
      </c>
      <c r="J28" s="1" t="s">
        <v>106</v>
      </c>
      <c r="K28" s="1" t="s">
        <v>61</v>
      </c>
      <c r="L28" s="1">
        <v>0.0</v>
      </c>
      <c r="M28" s="1">
        <v>1.0</v>
      </c>
      <c r="O28" s="1">
        <v>0.0</v>
      </c>
      <c r="P28" s="1" t="s">
        <v>63</v>
      </c>
      <c r="Q28" s="1" t="s">
        <v>64</v>
      </c>
      <c r="R28" s="7" t="s">
        <v>133</v>
      </c>
      <c r="S28" s="7">
        <v>45747.0</v>
      </c>
      <c r="T28" s="1" t="s">
        <v>66</v>
      </c>
    </row>
    <row r="29" ht="15.75" customHeight="1">
      <c r="A29" s="1">
        <v>2025.0</v>
      </c>
      <c r="B29" s="7">
        <v>45717.0</v>
      </c>
      <c r="C29" s="7">
        <v>45747.0</v>
      </c>
      <c r="D29" s="1" t="s">
        <v>107</v>
      </c>
      <c r="E29" s="1" t="s">
        <v>74</v>
      </c>
      <c r="F29" s="1" t="s">
        <v>134</v>
      </c>
      <c r="G29" s="1" t="s">
        <v>57</v>
      </c>
      <c r="H29" s="1" t="s">
        <v>135</v>
      </c>
      <c r="I29" s="1" t="s">
        <v>59</v>
      </c>
      <c r="J29" s="1" t="s">
        <v>60</v>
      </c>
      <c r="K29" s="1" t="s">
        <v>61</v>
      </c>
      <c r="L29" s="9">
        <v>0.0</v>
      </c>
      <c r="M29" s="8">
        <v>0.6</v>
      </c>
      <c r="O29" s="8">
        <v>0.815</v>
      </c>
      <c r="P29" s="1" t="s">
        <v>63</v>
      </c>
      <c r="Q29" s="1" t="s">
        <v>64</v>
      </c>
      <c r="R29" s="7" t="s">
        <v>133</v>
      </c>
      <c r="S29" s="7">
        <v>45747.0</v>
      </c>
      <c r="T29" s="1" t="s">
        <v>66</v>
      </c>
    </row>
    <row r="30" ht="15.75" customHeight="1">
      <c r="A30" s="1">
        <v>2025.0</v>
      </c>
      <c r="B30" s="7">
        <v>45717.0</v>
      </c>
      <c r="C30" s="7">
        <v>45747.0</v>
      </c>
      <c r="D30" s="1" t="s">
        <v>107</v>
      </c>
      <c r="E30" s="1" t="s">
        <v>78</v>
      </c>
      <c r="F30" s="1" t="s">
        <v>136</v>
      </c>
      <c r="G30" s="1" t="s">
        <v>57</v>
      </c>
      <c r="H30" s="1" t="s">
        <v>137</v>
      </c>
      <c r="I30" s="1" t="s">
        <v>59</v>
      </c>
      <c r="J30" s="1" t="s">
        <v>60</v>
      </c>
      <c r="K30" s="1" t="s">
        <v>61</v>
      </c>
      <c r="L30" s="9">
        <v>0.0</v>
      </c>
      <c r="M30" s="8">
        <v>0.6</v>
      </c>
      <c r="O30" s="8">
        <v>0.967</v>
      </c>
      <c r="P30" s="1" t="s">
        <v>63</v>
      </c>
      <c r="Q30" s="1" t="s">
        <v>64</v>
      </c>
      <c r="R30" s="7" t="s">
        <v>133</v>
      </c>
      <c r="S30" s="7">
        <v>45747.0</v>
      </c>
      <c r="T30" s="1" t="s">
        <v>66</v>
      </c>
    </row>
    <row r="31" ht="15.75" customHeight="1">
      <c r="A31" s="1">
        <v>2025.0</v>
      </c>
      <c r="B31" s="7">
        <v>45717.0</v>
      </c>
      <c r="C31" s="7">
        <v>45747.0</v>
      </c>
      <c r="D31" s="1" t="s">
        <v>107</v>
      </c>
      <c r="E31" s="1" t="s">
        <v>78</v>
      </c>
      <c r="F31" s="1" t="s">
        <v>138</v>
      </c>
      <c r="G31" s="1" t="s">
        <v>57</v>
      </c>
      <c r="H31" s="1" t="s">
        <v>139</v>
      </c>
      <c r="I31" s="1" t="s">
        <v>59</v>
      </c>
      <c r="J31" s="1" t="s">
        <v>60</v>
      </c>
      <c r="K31" s="1" t="s">
        <v>61</v>
      </c>
      <c r="L31" s="9">
        <v>0.0</v>
      </c>
      <c r="M31" s="8">
        <v>0.6</v>
      </c>
      <c r="O31" s="8">
        <v>0.967</v>
      </c>
      <c r="P31" s="1" t="s">
        <v>63</v>
      </c>
      <c r="Q31" s="1" t="s">
        <v>64</v>
      </c>
      <c r="R31" s="7" t="s">
        <v>133</v>
      </c>
      <c r="S31" s="7">
        <v>45747.0</v>
      </c>
      <c r="T31" s="1" t="s">
        <v>66</v>
      </c>
    </row>
    <row r="32" ht="15.75" customHeight="1">
      <c r="A32" s="1">
        <v>2025.0</v>
      </c>
      <c r="B32" s="7">
        <v>45717.0</v>
      </c>
      <c r="C32" s="7">
        <v>45747.0</v>
      </c>
      <c r="D32" s="1" t="s">
        <v>107</v>
      </c>
      <c r="E32" s="1" t="s">
        <v>84</v>
      </c>
      <c r="F32" s="1" t="s">
        <v>140</v>
      </c>
      <c r="G32" s="1" t="s">
        <v>57</v>
      </c>
      <c r="H32" s="1" t="s">
        <v>141</v>
      </c>
      <c r="I32" s="1" t="s">
        <v>59</v>
      </c>
      <c r="J32" s="1" t="s">
        <v>60</v>
      </c>
      <c r="K32" s="1" t="s">
        <v>61</v>
      </c>
      <c r="L32" s="9">
        <v>0.0</v>
      </c>
      <c r="M32" s="8">
        <v>0.2</v>
      </c>
      <c r="O32" s="8">
        <v>0.18</v>
      </c>
      <c r="P32" s="1" t="s">
        <v>63</v>
      </c>
      <c r="Q32" s="1" t="s">
        <v>64</v>
      </c>
      <c r="R32" s="7" t="s">
        <v>94</v>
      </c>
      <c r="S32" s="7">
        <v>45747.0</v>
      </c>
      <c r="T32" s="1" t="s">
        <v>66</v>
      </c>
    </row>
    <row r="33" ht="15.75" customHeight="1">
      <c r="A33" s="1">
        <v>2025.0</v>
      </c>
      <c r="B33" s="7">
        <v>45717.0</v>
      </c>
      <c r="C33" s="7">
        <v>45747.0</v>
      </c>
      <c r="D33" s="1" t="s">
        <v>112</v>
      </c>
      <c r="E33" s="1" t="s">
        <v>78</v>
      </c>
      <c r="F33" s="1" t="s">
        <v>142</v>
      </c>
      <c r="G33" s="1" t="s">
        <v>57</v>
      </c>
      <c r="H33" s="1" t="s">
        <v>143</v>
      </c>
      <c r="I33" s="1" t="s">
        <v>105</v>
      </c>
      <c r="J33" s="1" t="s">
        <v>106</v>
      </c>
      <c r="K33" s="1" t="s">
        <v>61</v>
      </c>
      <c r="L33" s="1">
        <v>0.0</v>
      </c>
      <c r="M33" s="10">
        <v>1200.0</v>
      </c>
      <c r="O33" s="1">
        <v>200.0</v>
      </c>
      <c r="P33" s="1" t="s">
        <v>63</v>
      </c>
      <c r="Q33" s="1" t="s">
        <v>64</v>
      </c>
      <c r="R33" s="7" t="s">
        <v>77</v>
      </c>
      <c r="S33" s="7">
        <v>45747.0</v>
      </c>
      <c r="T33" s="1" t="s">
        <v>66</v>
      </c>
    </row>
    <row r="34" ht="15.75" customHeight="1">
      <c r="A34" s="1">
        <v>2025.0</v>
      </c>
      <c r="B34" s="7">
        <v>45717.0</v>
      </c>
      <c r="C34" s="7">
        <v>45747.0</v>
      </c>
      <c r="D34" s="1" t="s">
        <v>107</v>
      </c>
      <c r="E34" s="1" t="s">
        <v>95</v>
      </c>
      <c r="F34" s="1" t="s">
        <v>144</v>
      </c>
      <c r="G34" s="1" t="s">
        <v>57</v>
      </c>
      <c r="H34" s="1" t="s">
        <v>145</v>
      </c>
      <c r="I34" s="1" t="s">
        <v>59</v>
      </c>
      <c r="J34" s="1" t="s">
        <v>60</v>
      </c>
      <c r="K34" s="1" t="s">
        <v>61</v>
      </c>
      <c r="L34" s="9">
        <v>0.0</v>
      </c>
      <c r="M34" s="8">
        <v>0.33</v>
      </c>
      <c r="O34" s="8">
        <v>0.0</v>
      </c>
      <c r="P34" s="1" t="s">
        <v>63</v>
      </c>
      <c r="Q34" s="1" t="s">
        <v>64</v>
      </c>
      <c r="R34" s="7" t="s">
        <v>65</v>
      </c>
      <c r="S34" s="7">
        <v>45747.0</v>
      </c>
      <c r="T34" s="1" t="s">
        <v>66</v>
      </c>
    </row>
    <row r="35" ht="15.75" customHeight="1">
      <c r="A35" s="1">
        <v>2025.0</v>
      </c>
      <c r="B35" s="7">
        <v>45717.0</v>
      </c>
      <c r="C35" s="7">
        <v>45747.0</v>
      </c>
      <c r="D35" s="1" t="s">
        <v>107</v>
      </c>
      <c r="E35" s="1" t="s">
        <v>98</v>
      </c>
      <c r="F35" s="1" t="s">
        <v>146</v>
      </c>
      <c r="G35" s="1" t="s">
        <v>57</v>
      </c>
      <c r="H35" s="1" t="s">
        <v>147</v>
      </c>
      <c r="I35" s="1" t="s">
        <v>59</v>
      </c>
      <c r="J35" s="1" t="s">
        <v>60</v>
      </c>
      <c r="K35" s="1" t="s">
        <v>61</v>
      </c>
      <c r="L35" s="9">
        <v>0.0</v>
      </c>
      <c r="M35" s="8">
        <v>0.1</v>
      </c>
      <c r="O35" s="8">
        <v>0.025</v>
      </c>
      <c r="P35" s="1" t="s">
        <v>63</v>
      </c>
      <c r="Q35" s="1" t="s">
        <v>64</v>
      </c>
      <c r="R35" s="7" t="s">
        <v>148</v>
      </c>
      <c r="S35" s="7">
        <v>45747.0</v>
      </c>
      <c r="T35" s="1" t="s">
        <v>66</v>
      </c>
    </row>
    <row r="36" ht="15.75" customHeight="1">
      <c r="A36" s="1">
        <v>2025.0</v>
      </c>
      <c r="B36" s="7">
        <v>45717.0</v>
      </c>
      <c r="C36" s="7">
        <v>45747.0</v>
      </c>
      <c r="D36" s="1" t="s">
        <v>107</v>
      </c>
      <c r="E36" s="1" t="s">
        <v>84</v>
      </c>
      <c r="F36" s="1" t="s">
        <v>149</v>
      </c>
      <c r="G36" s="1" t="s">
        <v>57</v>
      </c>
      <c r="H36" s="1" t="s">
        <v>150</v>
      </c>
      <c r="I36" s="1" t="s">
        <v>59</v>
      </c>
      <c r="J36" s="1" t="s">
        <v>60</v>
      </c>
      <c r="K36" s="1" t="s">
        <v>61</v>
      </c>
      <c r="L36" s="9">
        <v>0.0</v>
      </c>
      <c r="M36" s="8">
        <v>0.9</v>
      </c>
      <c r="O36" s="8">
        <v>0.0</v>
      </c>
      <c r="P36" s="1" t="s">
        <v>63</v>
      </c>
      <c r="Q36" s="1" t="s">
        <v>64</v>
      </c>
      <c r="R36" s="7" t="s">
        <v>94</v>
      </c>
      <c r="S36" s="7">
        <v>45747.0</v>
      </c>
      <c r="T36" s="1" t="s">
        <v>66</v>
      </c>
    </row>
    <row r="37" ht="15.75" customHeight="1">
      <c r="A37" s="1">
        <v>2025.0</v>
      </c>
      <c r="B37" s="7">
        <v>45717.0</v>
      </c>
      <c r="C37" s="7">
        <v>45747.0</v>
      </c>
      <c r="D37" s="1" t="s">
        <v>107</v>
      </c>
      <c r="E37" s="1" t="s">
        <v>81</v>
      </c>
      <c r="F37" s="1" t="s">
        <v>151</v>
      </c>
      <c r="G37" s="1" t="s">
        <v>57</v>
      </c>
      <c r="H37" s="1" t="s">
        <v>152</v>
      </c>
      <c r="I37" s="1" t="s">
        <v>59</v>
      </c>
      <c r="J37" s="1" t="s">
        <v>60</v>
      </c>
      <c r="K37" s="1" t="s">
        <v>61</v>
      </c>
      <c r="L37" s="9">
        <v>0.0</v>
      </c>
      <c r="M37" s="8">
        <v>0.85</v>
      </c>
      <c r="O37" s="8">
        <v>1.0</v>
      </c>
      <c r="P37" s="1" t="s">
        <v>63</v>
      </c>
      <c r="Q37" s="1" t="s">
        <v>64</v>
      </c>
      <c r="R37" s="7" t="s">
        <v>153</v>
      </c>
      <c r="S37" s="7">
        <v>45747.0</v>
      </c>
      <c r="T37" s="1" t="s">
        <v>66</v>
      </c>
    </row>
    <row r="38" ht="15.75" customHeight="1">
      <c r="A38" s="1">
        <v>2025.0</v>
      </c>
      <c r="B38" s="7">
        <v>45717.0</v>
      </c>
      <c r="C38" s="7">
        <v>45747.0</v>
      </c>
      <c r="D38" s="1" t="s">
        <v>107</v>
      </c>
      <c r="E38" s="1" t="s">
        <v>67</v>
      </c>
      <c r="F38" s="1" t="s">
        <v>154</v>
      </c>
      <c r="G38" s="1" t="s">
        <v>57</v>
      </c>
      <c r="H38" s="1" t="s">
        <v>155</v>
      </c>
      <c r="I38" s="1" t="s">
        <v>59</v>
      </c>
      <c r="J38" s="1" t="s">
        <v>60</v>
      </c>
      <c r="K38" s="1" t="s">
        <v>61</v>
      </c>
      <c r="L38" s="9">
        <v>0.0</v>
      </c>
      <c r="M38" s="8">
        <v>0.85</v>
      </c>
      <c r="O38" s="8">
        <v>1.0</v>
      </c>
      <c r="P38" s="1" t="s">
        <v>63</v>
      </c>
      <c r="Q38" s="1" t="s">
        <v>64</v>
      </c>
      <c r="R38" s="7" t="s">
        <v>156</v>
      </c>
      <c r="S38" s="7">
        <v>45747.0</v>
      </c>
      <c r="T38" s="1" t="s">
        <v>66</v>
      </c>
    </row>
    <row r="39" ht="15.75" customHeight="1">
      <c r="A39" s="1">
        <v>2025.0</v>
      </c>
      <c r="B39" s="7">
        <v>45717.0</v>
      </c>
      <c r="C39" s="7">
        <v>45747.0</v>
      </c>
      <c r="D39" s="1" t="s">
        <v>107</v>
      </c>
      <c r="E39" s="1" t="s">
        <v>67</v>
      </c>
      <c r="F39" s="1" t="s">
        <v>157</v>
      </c>
      <c r="G39" s="1" t="s">
        <v>57</v>
      </c>
      <c r="H39" s="1" t="s">
        <v>155</v>
      </c>
      <c r="I39" s="1" t="s">
        <v>59</v>
      </c>
      <c r="J39" s="1" t="s">
        <v>60</v>
      </c>
      <c r="K39" s="1" t="s">
        <v>61</v>
      </c>
      <c r="L39" s="9">
        <v>0.0</v>
      </c>
      <c r="M39" s="8">
        <v>0.85</v>
      </c>
      <c r="O39" s="8">
        <v>1.0</v>
      </c>
      <c r="P39" s="1" t="s">
        <v>63</v>
      </c>
      <c r="Q39" s="1" t="s">
        <v>64</v>
      </c>
      <c r="R39" s="7" t="s">
        <v>156</v>
      </c>
      <c r="S39" s="7">
        <v>45747.0</v>
      </c>
      <c r="T39" s="1" t="s">
        <v>66</v>
      </c>
    </row>
    <row r="40" ht="15.75" customHeight="1">
      <c r="A40" s="1">
        <v>2025.0</v>
      </c>
      <c r="B40" s="7">
        <v>45717.0</v>
      </c>
      <c r="C40" s="7">
        <v>45747.0</v>
      </c>
      <c r="D40" s="1" t="s">
        <v>107</v>
      </c>
      <c r="E40" s="1" t="s">
        <v>102</v>
      </c>
      <c r="F40" s="1" t="s">
        <v>158</v>
      </c>
      <c r="G40" s="1" t="s">
        <v>57</v>
      </c>
      <c r="H40" s="1" t="s">
        <v>159</v>
      </c>
      <c r="I40" s="1" t="s">
        <v>59</v>
      </c>
      <c r="J40" s="1" t="s">
        <v>60</v>
      </c>
      <c r="K40" s="1" t="s">
        <v>61</v>
      </c>
      <c r="L40" s="9">
        <v>0.0</v>
      </c>
      <c r="M40" s="8">
        <v>1.0</v>
      </c>
      <c r="O40" s="8">
        <v>0.0</v>
      </c>
      <c r="P40" s="1" t="s">
        <v>63</v>
      </c>
      <c r="Q40" s="1" t="s">
        <v>64</v>
      </c>
      <c r="R40" s="7" t="s">
        <v>156</v>
      </c>
      <c r="S40" s="7">
        <v>45747.0</v>
      </c>
      <c r="T40" s="1" t="s">
        <v>66</v>
      </c>
    </row>
    <row r="41" ht="15.75" customHeight="1">
      <c r="A41" s="1">
        <v>2025.0</v>
      </c>
      <c r="B41" s="7">
        <v>45717.0</v>
      </c>
      <c r="C41" s="7">
        <v>45747.0</v>
      </c>
      <c r="D41" s="1" t="s">
        <v>107</v>
      </c>
      <c r="E41" s="1" t="s">
        <v>84</v>
      </c>
      <c r="F41" s="1" t="s">
        <v>160</v>
      </c>
      <c r="G41" s="1" t="s">
        <v>118</v>
      </c>
      <c r="H41" s="1" t="s">
        <v>161</v>
      </c>
      <c r="I41" s="1" t="s">
        <v>120</v>
      </c>
      <c r="J41" s="1" t="s">
        <v>106</v>
      </c>
      <c r="K41" s="1" t="s">
        <v>61</v>
      </c>
      <c r="L41" s="1">
        <v>21.0</v>
      </c>
      <c r="M41" s="1" t="s">
        <v>162</v>
      </c>
      <c r="O41" s="1">
        <v>7.0</v>
      </c>
      <c r="P41" s="1" t="s">
        <v>123</v>
      </c>
      <c r="Q41" s="1" t="s">
        <v>64</v>
      </c>
      <c r="R41" s="7" t="s">
        <v>163</v>
      </c>
      <c r="S41" s="7">
        <v>45747.0</v>
      </c>
      <c r="T41" s="1" t="s">
        <v>66</v>
      </c>
    </row>
    <row r="42" ht="15.75" customHeight="1">
      <c r="A42" s="1">
        <v>2025.0</v>
      </c>
      <c r="B42" s="7">
        <v>45717.0</v>
      </c>
      <c r="C42" s="7">
        <v>45747.0</v>
      </c>
      <c r="D42" s="1" t="s">
        <v>107</v>
      </c>
      <c r="E42" s="1" t="s">
        <v>88</v>
      </c>
      <c r="F42" s="1" t="s">
        <v>164</v>
      </c>
      <c r="G42" s="1" t="s">
        <v>57</v>
      </c>
      <c r="H42" s="1" t="s">
        <v>165</v>
      </c>
      <c r="I42" s="1" t="s">
        <v>59</v>
      </c>
      <c r="J42" s="1" t="s">
        <v>60</v>
      </c>
      <c r="K42" s="1" t="s">
        <v>61</v>
      </c>
      <c r="L42" s="9">
        <v>0.0</v>
      </c>
      <c r="M42" s="8">
        <v>1.0</v>
      </c>
      <c r="O42" s="8">
        <v>1.0</v>
      </c>
      <c r="P42" s="1" t="s">
        <v>63</v>
      </c>
      <c r="Q42" s="1" t="s">
        <v>64</v>
      </c>
      <c r="R42" s="7" t="s">
        <v>163</v>
      </c>
      <c r="S42" s="7">
        <v>45747.0</v>
      </c>
      <c r="T42" s="1" t="s">
        <v>66</v>
      </c>
    </row>
    <row r="43" ht="15.75" customHeight="1">
      <c r="A43" s="1">
        <v>2025.0</v>
      </c>
      <c r="B43" s="7">
        <v>45717.0</v>
      </c>
      <c r="C43" s="7">
        <v>45747.0</v>
      </c>
      <c r="D43" s="1" t="s">
        <v>107</v>
      </c>
      <c r="E43" s="1" t="s">
        <v>84</v>
      </c>
      <c r="F43" s="1" t="s">
        <v>166</v>
      </c>
      <c r="G43" s="1" t="s">
        <v>57</v>
      </c>
      <c r="H43" s="1" t="s">
        <v>167</v>
      </c>
      <c r="I43" s="1" t="s">
        <v>59</v>
      </c>
      <c r="J43" s="1" t="s">
        <v>60</v>
      </c>
      <c r="K43" s="1" t="s">
        <v>61</v>
      </c>
      <c r="L43" s="9">
        <v>0.0</v>
      </c>
      <c r="M43" s="8">
        <v>0.4</v>
      </c>
      <c r="O43" s="8">
        <v>0.0</v>
      </c>
      <c r="P43" s="1" t="s">
        <v>63</v>
      </c>
      <c r="Q43" s="1" t="s">
        <v>64</v>
      </c>
      <c r="R43" s="7" t="s">
        <v>87</v>
      </c>
      <c r="S43" s="7">
        <v>45747.0</v>
      </c>
      <c r="T43" s="1" t="s">
        <v>66</v>
      </c>
    </row>
    <row r="44" ht="15.75" customHeight="1">
      <c r="A44" s="1">
        <v>2025.0</v>
      </c>
      <c r="B44" s="7">
        <v>45717.0</v>
      </c>
      <c r="C44" s="7">
        <v>45747.0</v>
      </c>
      <c r="D44" s="1" t="s">
        <v>107</v>
      </c>
      <c r="E44" s="1" t="s">
        <v>98</v>
      </c>
      <c r="F44" s="1" t="s">
        <v>168</v>
      </c>
      <c r="G44" s="1" t="s">
        <v>57</v>
      </c>
      <c r="H44" s="1" t="s">
        <v>169</v>
      </c>
      <c r="I44" s="1" t="s">
        <v>59</v>
      </c>
      <c r="J44" s="1" t="s">
        <v>60</v>
      </c>
      <c r="K44" s="1" t="s">
        <v>61</v>
      </c>
      <c r="L44" s="9">
        <v>0.0</v>
      </c>
      <c r="M44" s="9">
        <v>0.2</v>
      </c>
      <c r="O44" s="11">
        <v>0.3333333333333333</v>
      </c>
      <c r="P44" s="1" t="s">
        <v>63</v>
      </c>
      <c r="Q44" s="1" t="s">
        <v>64</v>
      </c>
      <c r="R44" s="7" t="s">
        <v>170</v>
      </c>
      <c r="S44" s="7">
        <v>45747.0</v>
      </c>
      <c r="T44" s="1" t="s">
        <v>66</v>
      </c>
    </row>
    <row r="45" ht="15.75" customHeight="1">
      <c r="A45" s="1">
        <v>2025.0</v>
      </c>
      <c r="B45" s="7">
        <v>45717.0</v>
      </c>
      <c r="C45" s="7">
        <v>45747.0</v>
      </c>
      <c r="D45" s="1" t="s">
        <v>107</v>
      </c>
      <c r="E45" s="1" t="s">
        <v>98</v>
      </c>
      <c r="F45" s="1" t="s">
        <v>171</v>
      </c>
      <c r="G45" s="1" t="s">
        <v>57</v>
      </c>
      <c r="H45" s="1" t="s">
        <v>172</v>
      </c>
      <c r="I45" s="1" t="s">
        <v>59</v>
      </c>
      <c r="J45" s="1" t="s">
        <v>60</v>
      </c>
      <c r="K45" s="1" t="s">
        <v>61</v>
      </c>
      <c r="L45" s="9">
        <v>0.0</v>
      </c>
      <c r="M45" s="8">
        <v>0.9</v>
      </c>
      <c r="O45" s="8">
        <v>0.129</v>
      </c>
      <c r="P45" s="1" t="s">
        <v>63</v>
      </c>
      <c r="Q45" s="1" t="s">
        <v>64</v>
      </c>
      <c r="R45" s="7" t="s">
        <v>170</v>
      </c>
      <c r="S45" s="7">
        <v>45747.0</v>
      </c>
      <c r="T45" s="1" t="s">
        <v>66</v>
      </c>
    </row>
    <row r="46" ht="15.75" customHeight="1">
      <c r="A46" s="1">
        <v>2025.0</v>
      </c>
      <c r="B46" s="7">
        <v>45717.0</v>
      </c>
      <c r="C46" s="7">
        <v>45747.0</v>
      </c>
      <c r="D46" s="1" t="s">
        <v>107</v>
      </c>
      <c r="E46" s="1" t="s">
        <v>98</v>
      </c>
      <c r="F46" s="1" t="s">
        <v>173</v>
      </c>
      <c r="G46" s="1" t="s">
        <v>57</v>
      </c>
      <c r="H46" s="1" t="s">
        <v>174</v>
      </c>
      <c r="I46" s="1" t="s">
        <v>59</v>
      </c>
      <c r="J46" s="1" t="s">
        <v>60</v>
      </c>
      <c r="K46" s="1" t="s">
        <v>61</v>
      </c>
      <c r="L46" s="9">
        <v>0.0</v>
      </c>
      <c r="M46" s="8">
        <v>0.3</v>
      </c>
      <c r="O46" s="8">
        <v>0.0</v>
      </c>
      <c r="P46" s="1" t="s">
        <v>63</v>
      </c>
      <c r="Q46" s="1" t="s">
        <v>64</v>
      </c>
      <c r="R46" s="7" t="s">
        <v>170</v>
      </c>
      <c r="S46" s="7">
        <v>45747.0</v>
      </c>
      <c r="T46" s="1" t="s">
        <v>66</v>
      </c>
    </row>
    <row r="47" ht="15.75" customHeight="1">
      <c r="A47" s="1">
        <v>2025.0</v>
      </c>
      <c r="B47" s="7">
        <v>45717.0</v>
      </c>
      <c r="C47" s="7">
        <v>45747.0</v>
      </c>
      <c r="D47" s="1" t="s">
        <v>107</v>
      </c>
      <c r="E47" s="1" t="s">
        <v>98</v>
      </c>
      <c r="F47" s="1" t="s">
        <v>175</v>
      </c>
      <c r="G47" s="1" t="s">
        <v>57</v>
      </c>
      <c r="H47" s="1" t="s">
        <v>176</v>
      </c>
      <c r="I47" s="1" t="s">
        <v>59</v>
      </c>
      <c r="J47" s="1" t="s">
        <v>60</v>
      </c>
      <c r="K47" s="1" t="s">
        <v>61</v>
      </c>
      <c r="L47" s="9">
        <v>0.0</v>
      </c>
      <c r="M47" s="9">
        <v>0.3</v>
      </c>
      <c r="O47" s="8">
        <v>0.0</v>
      </c>
      <c r="P47" s="1" t="s">
        <v>63</v>
      </c>
      <c r="Q47" s="1" t="s">
        <v>64</v>
      </c>
      <c r="R47" s="7" t="s">
        <v>128</v>
      </c>
      <c r="S47" s="7">
        <v>45747.0</v>
      </c>
      <c r="T47" s="1" t="s">
        <v>66</v>
      </c>
    </row>
    <row r="48" ht="15.75" customHeight="1">
      <c r="A48" s="1">
        <v>2025.0</v>
      </c>
      <c r="B48" s="7">
        <v>45717.0</v>
      </c>
      <c r="C48" s="7">
        <v>45747.0</v>
      </c>
      <c r="D48" s="1" t="s">
        <v>107</v>
      </c>
      <c r="E48" s="1" t="s">
        <v>98</v>
      </c>
      <c r="F48" s="1" t="s">
        <v>177</v>
      </c>
      <c r="G48" s="1" t="s">
        <v>118</v>
      </c>
      <c r="H48" s="1" t="s">
        <v>178</v>
      </c>
      <c r="I48" s="1" t="s">
        <v>120</v>
      </c>
      <c r="J48" s="1" t="s">
        <v>106</v>
      </c>
      <c r="K48" s="1" t="s">
        <v>61</v>
      </c>
      <c r="L48" s="1" t="s">
        <v>62</v>
      </c>
      <c r="M48" s="1" t="s">
        <v>179</v>
      </c>
      <c r="O48" s="1">
        <v>27.0</v>
      </c>
      <c r="P48" s="1" t="s">
        <v>123</v>
      </c>
      <c r="Q48" s="1" t="s">
        <v>64</v>
      </c>
      <c r="R48" s="7" t="s">
        <v>128</v>
      </c>
      <c r="S48" s="7">
        <v>45747.0</v>
      </c>
      <c r="T48" s="1" t="s">
        <v>66</v>
      </c>
    </row>
    <row r="49" ht="15.75" customHeight="1">
      <c r="A49" s="1">
        <v>2025.0</v>
      </c>
      <c r="B49" s="7">
        <v>45717.0</v>
      </c>
      <c r="C49" s="7">
        <v>45747.0</v>
      </c>
      <c r="D49" s="1" t="s">
        <v>107</v>
      </c>
      <c r="E49" s="1" t="s">
        <v>98</v>
      </c>
      <c r="F49" s="1" t="s">
        <v>180</v>
      </c>
      <c r="G49" s="1" t="s">
        <v>57</v>
      </c>
      <c r="H49" s="1" t="s">
        <v>181</v>
      </c>
      <c r="I49" s="1" t="s">
        <v>59</v>
      </c>
      <c r="J49" s="1" t="s">
        <v>60</v>
      </c>
      <c r="K49" s="1" t="s">
        <v>61</v>
      </c>
      <c r="L49" s="1" t="s">
        <v>62</v>
      </c>
      <c r="M49" s="1" t="s">
        <v>182</v>
      </c>
      <c r="O49" s="8">
        <v>1.0</v>
      </c>
      <c r="P49" s="1" t="s">
        <v>63</v>
      </c>
      <c r="Q49" s="1" t="s">
        <v>64</v>
      </c>
      <c r="R49" s="7" t="s">
        <v>101</v>
      </c>
      <c r="S49" s="7">
        <v>45747.0</v>
      </c>
      <c r="T49" s="1" t="s">
        <v>66</v>
      </c>
    </row>
    <row r="50" ht="15.75" customHeight="1">
      <c r="A50" s="1">
        <v>2025.0</v>
      </c>
      <c r="B50" s="7">
        <v>45717.0</v>
      </c>
      <c r="C50" s="7">
        <v>45747.0</v>
      </c>
      <c r="D50" s="1" t="s">
        <v>107</v>
      </c>
      <c r="E50" s="1" t="s">
        <v>98</v>
      </c>
      <c r="F50" s="1" t="s">
        <v>183</v>
      </c>
      <c r="G50" s="1" t="s">
        <v>57</v>
      </c>
      <c r="H50" s="1" t="s">
        <v>184</v>
      </c>
      <c r="I50" s="1" t="s">
        <v>59</v>
      </c>
      <c r="J50" s="1" t="s">
        <v>60</v>
      </c>
      <c r="K50" s="1" t="s">
        <v>61</v>
      </c>
      <c r="L50" s="1" t="s">
        <v>62</v>
      </c>
      <c r="M50" s="8">
        <v>0.8</v>
      </c>
      <c r="O50" s="8">
        <v>0.0</v>
      </c>
      <c r="P50" s="1" t="s">
        <v>63</v>
      </c>
      <c r="Q50" s="1" t="s">
        <v>64</v>
      </c>
      <c r="R50" s="7" t="s">
        <v>101</v>
      </c>
      <c r="S50" s="7">
        <v>45747.0</v>
      </c>
      <c r="T50" s="1" t="s">
        <v>66</v>
      </c>
    </row>
    <row r="51" ht="15.75" customHeight="1">
      <c r="A51" s="1">
        <v>2025.0</v>
      </c>
      <c r="B51" s="7">
        <v>45717.0</v>
      </c>
      <c r="C51" s="7">
        <v>45747.0</v>
      </c>
      <c r="D51" s="1" t="s">
        <v>107</v>
      </c>
      <c r="E51" s="1" t="s">
        <v>98</v>
      </c>
      <c r="F51" s="1" t="s">
        <v>185</v>
      </c>
      <c r="G51" s="1" t="s">
        <v>118</v>
      </c>
      <c r="H51" s="1" t="s">
        <v>186</v>
      </c>
      <c r="I51" s="1" t="s">
        <v>59</v>
      </c>
      <c r="J51" s="1" t="s">
        <v>187</v>
      </c>
      <c r="K51" s="1" t="s">
        <v>61</v>
      </c>
      <c r="L51" s="1" t="s">
        <v>62</v>
      </c>
      <c r="M51" s="1" t="s">
        <v>188</v>
      </c>
      <c r="O51" s="8">
        <v>0.2</v>
      </c>
      <c r="P51" s="1" t="s">
        <v>63</v>
      </c>
      <c r="Q51" s="1" t="s">
        <v>64</v>
      </c>
      <c r="R51" s="7" t="s">
        <v>148</v>
      </c>
      <c r="S51" s="7">
        <v>45747.0</v>
      </c>
      <c r="T51" s="1" t="s">
        <v>66</v>
      </c>
    </row>
    <row r="52" ht="15.75" customHeight="1">
      <c r="A52" s="1">
        <v>2025.0</v>
      </c>
      <c r="B52" s="7">
        <v>45717.0</v>
      </c>
      <c r="C52" s="7">
        <v>45747.0</v>
      </c>
      <c r="D52" s="1" t="s">
        <v>112</v>
      </c>
      <c r="E52" s="1" t="s">
        <v>98</v>
      </c>
      <c r="F52" s="1" t="s">
        <v>189</v>
      </c>
      <c r="G52" s="1" t="s">
        <v>118</v>
      </c>
      <c r="H52" s="1" t="s">
        <v>190</v>
      </c>
      <c r="I52" s="1" t="s">
        <v>105</v>
      </c>
      <c r="J52" s="1" t="s">
        <v>106</v>
      </c>
      <c r="K52" s="1" t="s">
        <v>61</v>
      </c>
      <c r="L52" s="1" t="s">
        <v>62</v>
      </c>
      <c r="M52" s="1" t="s">
        <v>191</v>
      </c>
      <c r="O52" s="1">
        <v>44.0</v>
      </c>
      <c r="P52" s="1" t="s">
        <v>63</v>
      </c>
      <c r="Q52" s="1" t="s">
        <v>64</v>
      </c>
      <c r="R52" s="7" t="s">
        <v>148</v>
      </c>
      <c r="S52" s="7">
        <v>45747.0</v>
      </c>
      <c r="T52" s="1" t="s">
        <v>66</v>
      </c>
    </row>
    <row r="53" ht="15.75" customHeight="1">
      <c r="A53" s="1">
        <v>2025.0</v>
      </c>
      <c r="B53" s="7">
        <v>45717.0</v>
      </c>
      <c r="C53" s="7">
        <v>45747.0</v>
      </c>
      <c r="D53" s="1" t="s">
        <v>107</v>
      </c>
      <c r="E53" s="1" t="s">
        <v>55</v>
      </c>
      <c r="F53" s="1" t="s">
        <v>192</v>
      </c>
      <c r="G53" s="1" t="s">
        <v>57</v>
      </c>
      <c r="H53" s="1" t="s">
        <v>193</v>
      </c>
      <c r="I53" s="1" t="s">
        <v>59</v>
      </c>
      <c r="J53" s="1" t="s">
        <v>60</v>
      </c>
      <c r="K53" s="1" t="s">
        <v>61</v>
      </c>
      <c r="L53" s="9">
        <v>0.0</v>
      </c>
      <c r="M53" s="8">
        <v>0.2</v>
      </c>
      <c r="O53" s="8">
        <v>0.097</v>
      </c>
      <c r="P53" s="1" t="s">
        <v>63</v>
      </c>
      <c r="Q53" s="1" t="s">
        <v>64</v>
      </c>
      <c r="R53" s="7" t="s">
        <v>156</v>
      </c>
      <c r="S53" s="7">
        <v>45747.0</v>
      </c>
      <c r="T53" s="1" t="s">
        <v>66</v>
      </c>
    </row>
    <row r="54" ht="15.75" customHeight="1">
      <c r="A54" s="1">
        <v>2025.0</v>
      </c>
      <c r="B54" s="7">
        <v>45717.0</v>
      </c>
      <c r="C54" s="7">
        <v>45747.0</v>
      </c>
      <c r="D54" s="1" t="s">
        <v>107</v>
      </c>
      <c r="E54" s="1" t="s">
        <v>98</v>
      </c>
      <c r="F54" s="1" t="s">
        <v>194</v>
      </c>
      <c r="G54" s="1" t="s">
        <v>118</v>
      </c>
      <c r="H54" s="1" t="s">
        <v>195</v>
      </c>
      <c r="I54" s="1" t="s">
        <v>59</v>
      </c>
      <c r="J54" s="1" t="s">
        <v>60</v>
      </c>
      <c r="K54" s="1" t="s">
        <v>61</v>
      </c>
      <c r="L54" s="1" t="s">
        <v>62</v>
      </c>
      <c r="M54" s="9">
        <v>0.5</v>
      </c>
      <c r="O54" s="8">
        <v>0.05</v>
      </c>
      <c r="P54" s="1" t="s">
        <v>63</v>
      </c>
      <c r="Q54" s="1" t="s">
        <v>64</v>
      </c>
      <c r="R54" s="7" t="s">
        <v>128</v>
      </c>
      <c r="S54" s="7">
        <v>45747.0</v>
      </c>
      <c r="T54" s="1" t="s">
        <v>66</v>
      </c>
    </row>
    <row r="55" ht="15.75" customHeight="1">
      <c r="A55" s="1">
        <v>2025.0</v>
      </c>
      <c r="B55" s="7">
        <v>45717.0</v>
      </c>
      <c r="C55" s="7">
        <v>45747.0</v>
      </c>
      <c r="D55" s="1" t="s">
        <v>107</v>
      </c>
      <c r="E55" s="1" t="s">
        <v>78</v>
      </c>
      <c r="F55" s="1" t="s">
        <v>196</v>
      </c>
      <c r="G55" s="1" t="s">
        <v>57</v>
      </c>
      <c r="H55" s="1" t="s">
        <v>197</v>
      </c>
      <c r="I55" s="1" t="s">
        <v>59</v>
      </c>
      <c r="J55" s="1" t="s">
        <v>60</v>
      </c>
      <c r="K55" s="1" t="s">
        <v>61</v>
      </c>
      <c r="L55" s="9">
        <v>0.0</v>
      </c>
      <c r="M55" s="8">
        <v>0.7</v>
      </c>
      <c r="O55" s="8">
        <v>0.0</v>
      </c>
      <c r="P55" s="1" t="s">
        <v>63</v>
      </c>
      <c r="Q55" s="1" t="s">
        <v>64</v>
      </c>
      <c r="R55" s="7" t="s">
        <v>198</v>
      </c>
      <c r="S55" s="7">
        <v>45747.0</v>
      </c>
      <c r="T55" s="1" t="s">
        <v>66</v>
      </c>
    </row>
    <row r="56" ht="15.75" customHeight="1">
      <c r="A56" s="1">
        <v>2025.0</v>
      </c>
      <c r="B56" s="7">
        <v>45717.0</v>
      </c>
      <c r="C56" s="7">
        <v>45747.0</v>
      </c>
      <c r="D56" s="1" t="s">
        <v>107</v>
      </c>
      <c r="E56" s="1" t="s">
        <v>78</v>
      </c>
      <c r="F56" s="1" t="s">
        <v>199</v>
      </c>
      <c r="G56" s="1" t="s">
        <v>57</v>
      </c>
      <c r="H56" s="1" t="s">
        <v>200</v>
      </c>
      <c r="I56" s="1" t="s">
        <v>59</v>
      </c>
      <c r="J56" s="1" t="s">
        <v>60</v>
      </c>
      <c r="K56" s="1" t="s">
        <v>61</v>
      </c>
      <c r="L56" s="9">
        <v>0.0</v>
      </c>
      <c r="M56" s="8">
        <v>0.2</v>
      </c>
      <c r="O56" s="8">
        <v>0.0</v>
      </c>
      <c r="P56" s="1" t="s">
        <v>63</v>
      </c>
      <c r="Q56" s="1" t="s">
        <v>64</v>
      </c>
      <c r="R56" s="7" t="s">
        <v>198</v>
      </c>
      <c r="S56" s="7">
        <v>45747.0</v>
      </c>
      <c r="T56" s="1" t="s">
        <v>66</v>
      </c>
    </row>
    <row r="57" ht="15.75" customHeight="1">
      <c r="A57" s="1">
        <v>2025.0</v>
      </c>
      <c r="B57" s="7">
        <v>45717.0</v>
      </c>
      <c r="C57" s="7">
        <v>45747.0</v>
      </c>
      <c r="D57" s="1" t="s">
        <v>112</v>
      </c>
      <c r="E57" s="1" t="s">
        <v>78</v>
      </c>
      <c r="F57" s="1" t="s">
        <v>201</v>
      </c>
      <c r="G57" s="1" t="s">
        <v>57</v>
      </c>
      <c r="H57" s="1" t="s">
        <v>202</v>
      </c>
      <c r="I57" s="1" t="s">
        <v>105</v>
      </c>
      <c r="J57" s="1" t="s">
        <v>106</v>
      </c>
      <c r="K57" s="1" t="s">
        <v>61</v>
      </c>
      <c r="L57" s="1">
        <v>0.0</v>
      </c>
      <c r="M57" s="1">
        <v>12.0</v>
      </c>
      <c r="O57" s="1">
        <v>2.0</v>
      </c>
      <c r="P57" s="1" t="s">
        <v>63</v>
      </c>
      <c r="Q57" s="1" t="s">
        <v>64</v>
      </c>
      <c r="R57" s="7" t="s">
        <v>198</v>
      </c>
      <c r="S57" s="7">
        <v>45747.0</v>
      </c>
      <c r="T57" s="1" t="s">
        <v>66</v>
      </c>
    </row>
    <row r="58" ht="15.75" customHeight="1">
      <c r="A58" s="1">
        <v>2025.0</v>
      </c>
      <c r="B58" s="7">
        <v>45717.0</v>
      </c>
      <c r="C58" s="7">
        <v>45747.0</v>
      </c>
      <c r="D58" s="1" t="s">
        <v>112</v>
      </c>
      <c r="E58" s="1" t="s">
        <v>78</v>
      </c>
      <c r="F58" s="1" t="s">
        <v>203</v>
      </c>
      <c r="G58" s="1" t="s">
        <v>57</v>
      </c>
      <c r="H58" s="1" t="s">
        <v>204</v>
      </c>
      <c r="I58" s="1" t="s">
        <v>105</v>
      </c>
      <c r="J58" s="1" t="s">
        <v>106</v>
      </c>
      <c r="K58" s="1" t="s">
        <v>61</v>
      </c>
      <c r="L58" s="1">
        <v>0.0</v>
      </c>
      <c r="M58" s="1">
        <v>14.0</v>
      </c>
      <c r="O58" s="1">
        <v>1.0</v>
      </c>
      <c r="P58" s="1" t="s">
        <v>63</v>
      </c>
      <c r="Q58" s="1" t="s">
        <v>64</v>
      </c>
      <c r="R58" s="7" t="s">
        <v>205</v>
      </c>
      <c r="S58" s="7">
        <v>45747.0</v>
      </c>
      <c r="T58" s="1" t="s">
        <v>66</v>
      </c>
    </row>
    <row r="59" ht="15.75" customHeight="1">
      <c r="A59" s="1">
        <v>2025.0</v>
      </c>
      <c r="B59" s="7">
        <v>45717.0</v>
      </c>
      <c r="C59" s="7">
        <v>45747.0</v>
      </c>
      <c r="D59" s="1" t="s">
        <v>112</v>
      </c>
      <c r="E59" s="1" t="s">
        <v>78</v>
      </c>
      <c r="F59" s="1" t="s">
        <v>206</v>
      </c>
      <c r="G59" s="1" t="s">
        <v>57</v>
      </c>
      <c r="H59" s="1" t="s">
        <v>207</v>
      </c>
      <c r="I59" s="1" t="s">
        <v>105</v>
      </c>
      <c r="J59" s="1" t="s">
        <v>106</v>
      </c>
      <c r="K59" s="1" t="s">
        <v>61</v>
      </c>
      <c r="L59" s="1">
        <v>0.0</v>
      </c>
      <c r="M59" s="1">
        <v>4.0</v>
      </c>
      <c r="O59" s="1">
        <v>0.0</v>
      </c>
      <c r="P59" s="1" t="s">
        <v>63</v>
      </c>
      <c r="Q59" s="1" t="s">
        <v>64</v>
      </c>
      <c r="R59" s="7" t="s">
        <v>205</v>
      </c>
      <c r="S59" s="7">
        <v>45747.0</v>
      </c>
      <c r="T59" s="1" t="s">
        <v>66</v>
      </c>
    </row>
    <row r="60" ht="15.75" customHeight="1">
      <c r="A60" s="1">
        <v>2025.0</v>
      </c>
      <c r="B60" s="7">
        <v>45717.0</v>
      </c>
      <c r="C60" s="7">
        <v>45747.0</v>
      </c>
      <c r="D60" s="1" t="s">
        <v>112</v>
      </c>
      <c r="E60" s="1" t="s">
        <v>78</v>
      </c>
      <c r="F60" s="1" t="s">
        <v>208</v>
      </c>
      <c r="G60" s="1" t="s">
        <v>57</v>
      </c>
      <c r="H60" s="1" t="s">
        <v>209</v>
      </c>
      <c r="I60" s="1" t="s">
        <v>105</v>
      </c>
      <c r="J60" s="1" t="s">
        <v>106</v>
      </c>
      <c r="K60" s="1" t="s">
        <v>61</v>
      </c>
      <c r="L60" s="1">
        <v>0.0</v>
      </c>
      <c r="M60" s="1">
        <v>4.0</v>
      </c>
      <c r="O60" s="1">
        <v>0.0</v>
      </c>
      <c r="P60" s="1" t="s">
        <v>63</v>
      </c>
      <c r="Q60" s="1" t="s">
        <v>64</v>
      </c>
      <c r="R60" s="7" t="s">
        <v>205</v>
      </c>
      <c r="S60" s="7">
        <v>45747.0</v>
      </c>
      <c r="T60" s="1" t="s">
        <v>66</v>
      </c>
    </row>
    <row r="61" ht="15.75" customHeight="1">
      <c r="A61" s="1">
        <v>2025.0</v>
      </c>
      <c r="B61" s="7">
        <v>45717.0</v>
      </c>
      <c r="C61" s="7">
        <v>45747.0</v>
      </c>
      <c r="D61" s="1" t="s">
        <v>107</v>
      </c>
      <c r="E61" s="1" t="s">
        <v>78</v>
      </c>
      <c r="F61" s="1" t="s">
        <v>210</v>
      </c>
      <c r="G61" s="1" t="s">
        <v>57</v>
      </c>
      <c r="H61" s="1" t="s">
        <v>211</v>
      </c>
      <c r="I61" s="1" t="s">
        <v>59</v>
      </c>
      <c r="J61" s="1" t="s">
        <v>60</v>
      </c>
      <c r="K61" s="1" t="s">
        <v>61</v>
      </c>
      <c r="L61" s="8">
        <v>0.0</v>
      </c>
      <c r="M61" s="8">
        <v>1.0</v>
      </c>
      <c r="O61" s="8">
        <v>0.364</v>
      </c>
      <c r="P61" s="1" t="s">
        <v>63</v>
      </c>
      <c r="Q61" s="1" t="s">
        <v>64</v>
      </c>
      <c r="R61" s="7" t="s">
        <v>205</v>
      </c>
      <c r="S61" s="7">
        <v>45747.0</v>
      </c>
      <c r="T61" s="1" t="s">
        <v>66</v>
      </c>
    </row>
    <row r="62" ht="15.75" customHeight="1">
      <c r="P62" s="1"/>
    </row>
    <row r="63" ht="15.75" customHeight="1">
      <c r="P63" s="1"/>
    </row>
    <row r="64" ht="15.75" customHeight="1">
      <c r="P64" s="1"/>
    </row>
    <row r="65" ht="15.75" customHeight="1">
      <c r="P65" s="1"/>
    </row>
    <row r="66" ht="15.75" customHeight="1">
      <c r="P66" s="1"/>
    </row>
    <row r="67" ht="15.75" customHeight="1">
      <c r="P67" s="1"/>
    </row>
    <row r="68" ht="15.75" customHeight="1">
      <c r="P68" s="1"/>
    </row>
    <row r="69" ht="15.75" customHeight="1">
      <c r="P69" s="1"/>
    </row>
    <row r="70" ht="15.75" customHeight="1">
      <c r="P70" s="1"/>
    </row>
    <row r="71" ht="15.75" customHeight="1">
      <c r="P71" s="1"/>
    </row>
    <row r="72" ht="15.75" customHeight="1">
      <c r="P72" s="1"/>
    </row>
    <row r="73" ht="15.75" customHeight="1">
      <c r="P73" s="1"/>
    </row>
    <row r="74" ht="15.75" customHeight="1">
      <c r="P74" s="1"/>
    </row>
    <row r="75" ht="15.75" customHeight="1">
      <c r="P75" s="1"/>
    </row>
    <row r="76" ht="15.75" customHeight="1">
      <c r="P76" s="1"/>
    </row>
    <row r="77" ht="15.75" customHeight="1">
      <c r="P77" s="1"/>
    </row>
    <row r="78" ht="15.75" customHeight="1">
      <c r="P78" s="1"/>
    </row>
    <row r="79" ht="15.75" customHeight="1">
      <c r="P79" s="1"/>
    </row>
    <row r="80" ht="15.75" customHeight="1">
      <c r="P80" s="1"/>
    </row>
    <row r="81" ht="15.75" customHeight="1">
      <c r="P81" s="1"/>
    </row>
    <row r="82" ht="15.75" customHeight="1">
      <c r="P82" s="1"/>
    </row>
    <row r="83" ht="15.75" customHeight="1">
      <c r="P83" s="1"/>
    </row>
    <row r="84" ht="15.75" customHeight="1">
      <c r="P84" s="1"/>
    </row>
    <row r="85" ht="15.75" customHeight="1">
      <c r="P85" s="1"/>
    </row>
    <row r="86" ht="15.75" customHeight="1">
      <c r="P86" s="1"/>
    </row>
    <row r="87" ht="15.75" customHeight="1">
      <c r="P87" s="1"/>
    </row>
    <row r="88" ht="15.75" customHeight="1">
      <c r="P88" s="1"/>
    </row>
    <row r="89" ht="15.75" customHeight="1">
      <c r="P89" s="1"/>
    </row>
    <row r="90" ht="15.75" customHeight="1">
      <c r="P90" s="1"/>
    </row>
    <row r="91" ht="15.75" customHeight="1">
      <c r="P91" s="1"/>
    </row>
    <row r="92" ht="15.75" customHeight="1">
      <c r="P92" s="1"/>
    </row>
    <row r="93" ht="15.75" customHeight="1">
      <c r="P93" s="1"/>
    </row>
    <row r="94" ht="15.75" customHeight="1">
      <c r="P94" s="1"/>
    </row>
    <row r="95" ht="15.75" customHeight="1">
      <c r="P95" s="1"/>
    </row>
    <row r="96" ht="15.75" customHeight="1">
      <c r="P96" s="1"/>
    </row>
    <row r="97" ht="15.75" customHeight="1">
      <c r="P97" s="1"/>
    </row>
    <row r="98" ht="15.75" customHeight="1">
      <c r="P98" s="1"/>
    </row>
    <row r="99" ht="15.75" customHeight="1">
      <c r="P99" s="1"/>
    </row>
    <row r="100" ht="15.75" customHeight="1">
      <c r="P100" s="1"/>
    </row>
    <row r="101" ht="15.75" customHeight="1">
      <c r="P101" s="1"/>
    </row>
    <row r="102" ht="15.75" customHeight="1">
      <c r="P102" s="1"/>
    </row>
    <row r="103" ht="15.75" customHeight="1">
      <c r="P103" s="1"/>
    </row>
    <row r="104" ht="15.75" customHeight="1">
      <c r="P104" s="1"/>
    </row>
    <row r="105" ht="15.75" customHeight="1">
      <c r="P105" s="1"/>
    </row>
    <row r="106" ht="15.75" customHeight="1">
      <c r="P106" s="1"/>
    </row>
    <row r="107" ht="15.75" customHeight="1">
      <c r="P107" s="1"/>
    </row>
    <row r="108" ht="15.75" customHeight="1">
      <c r="P108" s="1"/>
    </row>
    <row r="109" ht="15.75" customHeight="1">
      <c r="P109" s="1"/>
    </row>
    <row r="110" ht="15.75" customHeight="1">
      <c r="P110" s="1"/>
    </row>
    <row r="111" ht="15.75" customHeight="1">
      <c r="P111" s="1"/>
    </row>
    <row r="112" ht="15.75" customHeight="1">
      <c r="P112" s="1"/>
    </row>
    <row r="113" ht="15.75" customHeight="1">
      <c r="P113" s="1"/>
    </row>
    <row r="114" ht="15.75" customHeight="1">
      <c r="P114" s="1"/>
    </row>
    <row r="115" ht="15.75" customHeight="1">
      <c r="P115" s="1"/>
    </row>
    <row r="116" ht="15.75" customHeight="1">
      <c r="P116" s="1"/>
    </row>
    <row r="117" ht="15.75" customHeight="1">
      <c r="P117" s="1"/>
    </row>
    <row r="118" ht="15.75" customHeight="1">
      <c r="P118" s="1"/>
    </row>
    <row r="119" ht="15.75" customHeight="1">
      <c r="P119" s="1"/>
    </row>
    <row r="120" ht="15.75" customHeight="1">
      <c r="P120" s="1"/>
    </row>
    <row r="121" ht="15.75" customHeight="1">
      <c r="P121" s="1"/>
    </row>
    <row r="122" ht="15.75" customHeight="1">
      <c r="P122" s="1"/>
    </row>
    <row r="123" ht="15.75" customHeight="1">
      <c r="P123" s="1"/>
    </row>
    <row r="124" ht="15.75" customHeight="1">
      <c r="P124" s="1"/>
    </row>
    <row r="125" ht="15.75" customHeight="1">
      <c r="P125" s="1"/>
    </row>
    <row r="126" ht="15.75" customHeight="1">
      <c r="P126" s="1"/>
    </row>
    <row r="127" ht="15.75" customHeight="1">
      <c r="P127" s="1"/>
    </row>
    <row r="128" ht="15.75" customHeight="1">
      <c r="P128" s="1"/>
    </row>
    <row r="129" ht="15.75" customHeight="1">
      <c r="P129" s="1"/>
    </row>
    <row r="130" ht="15.75" customHeight="1">
      <c r="P130" s="1"/>
    </row>
    <row r="131" ht="15.75" customHeight="1">
      <c r="P131" s="1"/>
    </row>
    <row r="132" ht="15.75" customHeight="1">
      <c r="P132" s="1"/>
    </row>
    <row r="133" ht="15.75" customHeight="1">
      <c r="P133" s="1"/>
    </row>
    <row r="134" ht="15.75" customHeight="1">
      <c r="P134" s="1"/>
    </row>
    <row r="135" ht="15.75" customHeight="1">
      <c r="P135" s="1"/>
    </row>
    <row r="136" ht="15.75" customHeight="1">
      <c r="P136" s="1"/>
    </row>
    <row r="137" ht="15.75" customHeight="1">
      <c r="P137" s="1"/>
    </row>
    <row r="138" ht="15.75" customHeight="1">
      <c r="P138" s="1"/>
    </row>
    <row r="139" ht="15.75" customHeight="1">
      <c r="P139" s="1"/>
    </row>
    <row r="140" ht="15.75" customHeight="1">
      <c r="P140" s="1"/>
    </row>
    <row r="141" ht="15.75" customHeight="1">
      <c r="P141" s="1"/>
    </row>
    <row r="142" ht="15.75" customHeight="1">
      <c r="P142" s="1"/>
    </row>
    <row r="143" ht="15.75" customHeight="1">
      <c r="P143" s="1"/>
    </row>
    <row r="144" ht="15.75" customHeight="1">
      <c r="P144" s="1"/>
    </row>
    <row r="145" ht="15.75" customHeight="1">
      <c r="P145" s="1"/>
    </row>
    <row r="146" ht="15.75" customHeight="1">
      <c r="P146" s="1"/>
    </row>
    <row r="147" ht="15.75" customHeight="1">
      <c r="P147" s="1"/>
    </row>
    <row r="148" ht="15.75" customHeight="1">
      <c r="P148" s="1"/>
    </row>
    <row r="149" ht="15.75" customHeight="1">
      <c r="P149" s="1"/>
    </row>
    <row r="150" ht="15.75" customHeight="1">
      <c r="P150" s="1"/>
    </row>
    <row r="151" ht="15.75" customHeight="1">
      <c r="P151" s="1"/>
    </row>
    <row r="152" ht="15.75" customHeight="1">
      <c r="P152" s="1"/>
    </row>
    <row r="153" ht="15.75" customHeight="1">
      <c r="P153" s="1"/>
    </row>
    <row r="154" ht="15.75" customHeight="1">
      <c r="P154" s="1"/>
    </row>
    <row r="155" ht="15.75" customHeight="1">
      <c r="P155" s="1"/>
    </row>
    <row r="156" ht="15.75" customHeight="1">
      <c r="P156" s="1"/>
    </row>
    <row r="157" ht="15.75" customHeight="1">
      <c r="P157" s="1"/>
    </row>
    <row r="158" ht="15.75" customHeight="1">
      <c r="P158" s="1"/>
    </row>
    <row r="159" ht="15.75" customHeight="1">
      <c r="P159" s="1"/>
    </row>
    <row r="160" ht="15.75" customHeight="1">
      <c r="P160" s="1"/>
    </row>
    <row r="161" ht="15.75" customHeight="1">
      <c r="P161" s="1"/>
    </row>
    <row r="162" ht="15.75" customHeight="1">
      <c r="P162" s="1"/>
    </row>
    <row r="163" ht="15.75" customHeight="1">
      <c r="P163" s="1"/>
    </row>
    <row r="164" ht="15.75" customHeight="1">
      <c r="P164" s="1"/>
    </row>
    <row r="165" ht="15.75" customHeight="1">
      <c r="P165" s="1"/>
    </row>
    <row r="166" ht="15.75" customHeight="1">
      <c r="P166" s="1"/>
    </row>
    <row r="167" ht="15.75" customHeight="1">
      <c r="P167" s="1"/>
    </row>
    <row r="168" ht="15.75" customHeight="1">
      <c r="P168" s="1"/>
    </row>
    <row r="169" ht="15.75" customHeight="1">
      <c r="P169" s="1"/>
    </row>
    <row r="170" ht="15.75" customHeight="1">
      <c r="P170" s="1"/>
    </row>
    <row r="171" ht="15.75" customHeight="1">
      <c r="P171" s="1"/>
    </row>
    <row r="172" ht="15.75" customHeight="1">
      <c r="P172" s="1"/>
    </row>
    <row r="173" ht="15.75" customHeight="1">
      <c r="P173" s="1"/>
    </row>
    <row r="174" ht="15.75" customHeight="1">
      <c r="P174" s="1"/>
    </row>
    <row r="175" ht="15.75" customHeight="1">
      <c r="P175" s="1"/>
    </row>
    <row r="176" ht="15.75" customHeight="1">
      <c r="P176" s="1"/>
    </row>
    <row r="177" ht="15.75" customHeight="1">
      <c r="P177" s="1"/>
    </row>
    <row r="178" ht="15.75" customHeight="1">
      <c r="P178" s="1"/>
    </row>
    <row r="179" ht="15.75" customHeight="1">
      <c r="P179" s="1"/>
    </row>
    <row r="180" ht="15.75" customHeight="1">
      <c r="P180" s="1"/>
    </row>
    <row r="181" ht="15.75" customHeight="1">
      <c r="P181" s="1"/>
    </row>
    <row r="182" ht="15.75" customHeight="1">
      <c r="P182" s="1"/>
    </row>
    <row r="183" ht="15.75" customHeight="1">
      <c r="P183" s="1"/>
    </row>
    <row r="184" ht="15.75" customHeight="1">
      <c r="P184" s="1"/>
    </row>
    <row r="185" ht="15.75" customHeight="1">
      <c r="P185" s="1"/>
    </row>
    <row r="186" ht="15.75" customHeight="1">
      <c r="P186" s="1"/>
    </row>
    <row r="187" ht="15.75" customHeight="1">
      <c r="P187" s="1"/>
    </row>
    <row r="188" ht="15.75" customHeight="1">
      <c r="P188" s="1"/>
    </row>
    <row r="189" ht="15.75" customHeight="1">
      <c r="P189" s="1"/>
    </row>
    <row r="190" ht="15.75" customHeight="1">
      <c r="P190" s="1"/>
    </row>
    <row r="191" ht="15.75" customHeight="1">
      <c r="P191" s="1"/>
    </row>
    <row r="192" ht="15.75" customHeight="1">
      <c r="P192" s="1"/>
    </row>
    <row r="193" ht="15.75" customHeight="1">
      <c r="P193" s="1"/>
    </row>
    <row r="194" ht="15.75" customHeight="1">
      <c r="P194" s="1"/>
    </row>
    <row r="195" ht="15.75" customHeight="1">
      <c r="P195" s="1"/>
    </row>
    <row r="196" ht="15.75" customHeight="1">
      <c r="P196" s="1"/>
    </row>
    <row r="197" ht="15.75" customHeight="1">
      <c r="P197" s="1"/>
    </row>
    <row r="198" ht="15.75" customHeight="1">
      <c r="P198" s="1"/>
    </row>
    <row r="199" ht="15.75" customHeight="1">
      <c r="P199" s="1"/>
    </row>
    <row r="200" ht="15.75" customHeight="1">
      <c r="P200" s="1"/>
    </row>
    <row r="201" ht="15.75" customHeight="1">
      <c r="P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T6"/>
  </mergeCells>
  <dataValidations>
    <dataValidation type="list" allowBlank="1" showErrorMessage="1" sqref="P8:P201">
      <formula1>Hidden_115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c r="A1" s="1" t="s">
        <v>63</v>
      </c>
    </row>
    <row r="2">
      <c r="A2" s="1" t="s">
        <v>123</v>
      </c>
    </row>
    <row r="8">
      <c r="I8" s="12" t="s">
        <v>212</v>
      </c>
      <c r="J8" s="12" t="s">
        <v>57</v>
      </c>
      <c r="K8" s="12" t="s">
        <v>118</v>
      </c>
    </row>
    <row r="9">
      <c r="I9" s="12" t="s">
        <v>56</v>
      </c>
    </row>
    <row r="10">
      <c r="I10" s="12" t="s">
        <v>68</v>
      </c>
    </row>
    <row r="11">
      <c r="I11" s="12" t="s">
        <v>72</v>
      </c>
    </row>
    <row r="12">
      <c r="I12" s="12" t="s">
        <v>75</v>
      </c>
    </row>
    <row r="13">
      <c r="I13" s="12" t="s">
        <v>213</v>
      </c>
    </row>
    <row r="14">
      <c r="I14" s="12" t="s">
        <v>214</v>
      </c>
    </row>
    <row r="15">
      <c r="I15" s="12" t="s">
        <v>85</v>
      </c>
    </row>
    <row r="16">
      <c r="I16" s="12" t="s">
        <v>89</v>
      </c>
    </row>
    <row r="17">
      <c r="I17" s="12" t="s">
        <v>92</v>
      </c>
    </row>
    <row r="18">
      <c r="I18" s="12" t="s">
        <v>215</v>
      </c>
    </row>
    <row r="19">
      <c r="I19" s="12" t="s">
        <v>99</v>
      </c>
    </row>
    <row r="20">
      <c r="I20" s="12" t="s">
        <v>103</v>
      </c>
    </row>
    <row r="21" ht="15.75" customHeight="1">
      <c r="I21" s="12" t="s">
        <v>216</v>
      </c>
    </row>
    <row r="22" ht="15.75" customHeight="1">
      <c r="I22" s="12" t="s">
        <v>110</v>
      </c>
    </row>
    <row r="23" ht="15.75" customHeight="1">
      <c r="I23" s="12" t="s">
        <v>113</v>
      </c>
    </row>
    <row r="24" ht="15.75" customHeight="1">
      <c r="I24" s="12" t="s">
        <v>115</v>
      </c>
    </row>
    <row r="25" ht="15.75" customHeight="1">
      <c r="I25" s="12" t="s">
        <v>117</v>
      </c>
    </row>
    <row r="26" ht="15.75" customHeight="1">
      <c r="I26" s="12" t="s">
        <v>124</v>
      </c>
    </row>
    <row r="27" ht="15.75" customHeight="1">
      <c r="I27" s="12" t="s">
        <v>126</v>
      </c>
    </row>
    <row r="28" ht="15.75" customHeight="1">
      <c r="I28" s="12" t="s">
        <v>129</v>
      </c>
    </row>
    <row r="29" ht="15.75" customHeight="1">
      <c r="I29" s="12" t="s">
        <v>131</v>
      </c>
    </row>
    <row r="30" ht="15.75" customHeight="1">
      <c r="I30" s="12" t="s">
        <v>134</v>
      </c>
    </row>
    <row r="31" ht="15.75" customHeight="1">
      <c r="I31" s="12" t="s">
        <v>136</v>
      </c>
    </row>
    <row r="32" ht="15.75" customHeight="1">
      <c r="I32" s="12" t="s">
        <v>138</v>
      </c>
    </row>
    <row r="33" ht="15.75" customHeight="1">
      <c r="I33" s="12" t="s">
        <v>140</v>
      </c>
    </row>
    <row r="34" ht="15.75" customHeight="1">
      <c r="I34" s="12" t="s">
        <v>142</v>
      </c>
    </row>
    <row r="35" ht="15.75" customHeight="1">
      <c r="I35" s="12" t="s">
        <v>144</v>
      </c>
    </row>
    <row r="36" ht="15.75" customHeight="1">
      <c r="I36" s="12" t="s">
        <v>146</v>
      </c>
    </row>
    <row r="37" ht="15.75" customHeight="1">
      <c r="I37" s="12" t="s">
        <v>149</v>
      </c>
    </row>
    <row r="38" ht="15.75" customHeight="1">
      <c r="I38" s="12" t="s">
        <v>151</v>
      </c>
    </row>
    <row r="39" ht="15.75" customHeight="1">
      <c r="I39" s="12" t="s">
        <v>154</v>
      </c>
    </row>
    <row r="40" ht="15.75" customHeight="1">
      <c r="I40" s="12" t="s">
        <v>157</v>
      </c>
    </row>
    <row r="41" ht="15.75" customHeight="1">
      <c r="I41" s="12" t="s">
        <v>158</v>
      </c>
    </row>
    <row r="42" ht="15.75" customHeight="1">
      <c r="I42" s="12" t="s">
        <v>160</v>
      </c>
    </row>
    <row r="43" ht="15.75" customHeight="1">
      <c r="I43" s="12" t="s">
        <v>164</v>
      </c>
    </row>
    <row r="44" ht="15.75" customHeight="1">
      <c r="I44" s="12" t="s">
        <v>166</v>
      </c>
    </row>
    <row r="45" ht="15.75" customHeight="1">
      <c r="I45" s="12" t="s">
        <v>168</v>
      </c>
    </row>
    <row r="46" ht="15.75" customHeight="1">
      <c r="I46" s="12" t="s">
        <v>171</v>
      </c>
    </row>
    <row r="47" ht="15.75" customHeight="1">
      <c r="I47" s="12" t="s">
        <v>173</v>
      </c>
    </row>
    <row r="48" ht="15.75" customHeight="1">
      <c r="I48" s="12" t="s">
        <v>175</v>
      </c>
    </row>
    <row r="49" ht="15.75" customHeight="1">
      <c r="I49" s="12" t="s">
        <v>177</v>
      </c>
    </row>
    <row r="50" ht="15.75" customHeight="1">
      <c r="I50" s="12" t="s">
        <v>180</v>
      </c>
    </row>
    <row r="51" ht="15.75" customHeight="1">
      <c r="I51" s="12" t="s">
        <v>183</v>
      </c>
    </row>
    <row r="52" ht="15.75" customHeight="1">
      <c r="I52" s="12" t="s">
        <v>185</v>
      </c>
    </row>
    <row r="53" ht="15.75" customHeight="1">
      <c r="I53" s="12" t="s">
        <v>189</v>
      </c>
    </row>
    <row r="54" ht="15.75" customHeight="1">
      <c r="I54" s="12" t="s">
        <v>192</v>
      </c>
    </row>
    <row r="55" ht="15.75" customHeight="1">
      <c r="I55" s="12" t="s">
        <v>194</v>
      </c>
    </row>
    <row r="56" ht="15.75" customHeight="1">
      <c r="I56" s="12" t="s">
        <v>196</v>
      </c>
    </row>
    <row r="57" ht="15.75" customHeight="1">
      <c r="I57" s="12" t="s">
        <v>199</v>
      </c>
    </row>
    <row r="58" ht="15.75" customHeight="1">
      <c r="I58" s="12" t="s">
        <v>201</v>
      </c>
    </row>
    <row r="59" ht="15.75" customHeight="1">
      <c r="I59" s="12" t="s">
        <v>203</v>
      </c>
    </row>
    <row r="60" ht="15.75" customHeight="1">
      <c r="I60" s="12" t="s">
        <v>217</v>
      </c>
    </row>
    <row r="61" ht="15.75" customHeight="1">
      <c r="I61" s="12" t="s">
        <v>208</v>
      </c>
    </row>
    <row r="62" ht="15.75" customHeight="1">
      <c r="I62" s="12" t="s">
        <v>218</v>
      </c>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2025-03-14T15:21:39Z</dcterms:created>
  <dc:creator>Apache POI</dc:creator>
</cp:coreProperties>
</file>